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aw\Downloads\"/>
    </mc:Choice>
  </mc:AlternateContent>
  <xr:revisionPtr revIDLastSave="0" documentId="13_ncr:1_{D25B45F3-9194-4D5B-AA2F-029BAE87AA7A}" xr6:coauthVersionLast="47" xr6:coauthVersionMax="47" xr10:uidLastSave="{00000000-0000-0000-0000-000000000000}"/>
  <bookViews>
    <workbookView xWindow="28680" yWindow="-120" windowWidth="29040" windowHeight="15840" tabRatio="247" xr2:uid="{00000000-000D-0000-FFFF-FFFF00000000}"/>
  </bookViews>
  <sheets>
    <sheet name="Candidate Data" sheetId="1" r:id="rId1"/>
    <sheet name="Sheet1" sheetId="2" state="hidden" r:id="rId2"/>
  </sheets>
  <definedNames>
    <definedName name="_xlnm._FilterDatabase" localSheetId="0" hidden="1">'Candidate Data'!$A$2:$AX$2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Louise Cunningham</author>
    <author>Scott Banner</author>
    <author>Wendy Kirk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This is the name of the CV document relating to this candidate</t>
        </r>
      </text>
    </comment>
    <comment ref="B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0" shapeId="0" xr:uid="{19BC7318-F036-4AC0-BCC0-1A726A3A5B19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E2" authorId="1" shapeId="0" xr:uid="{6641B8AD-F2FB-4B40-8800-E2AEB007F403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What is your candidates status in regards to GDPR?
Select an option from the list below that best describes how your candidates have confirmed their Compliance Legal Basis</t>
        </r>
      </text>
    </comment>
    <comment ref="F2" authorId="1" shapeId="0" xr:uid="{43A62FD3-8067-4069-9354-4329341653EC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The date which the candidate confirmed their Compliance Legal Basis (If Applicable)
</t>
        </r>
      </text>
    </comment>
    <comment ref="G2" authorId="1" shapeId="0" xr:uid="{4A04E1FA-070A-4DAB-8345-D1C3C1FCACA0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The email address of the person responsible for confirming the candidates Compliance Legal Basis/GDPR status</t>
        </r>
      </text>
    </comment>
    <comment ref="H2" authorId="1" shapeId="0" xr:uid="{E532DB17-169D-4D9F-8468-858F07EA5F31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Has your candidate agreed to be opted into Email Marketing ?
</t>
        </r>
        <r>
          <rPr>
            <b/>
            <sz val="9"/>
            <color indexed="81"/>
            <rFont val="Tahoma"/>
            <family val="2"/>
          </rPr>
          <t>Yes/No</t>
        </r>
      </text>
    </comment>
    <comment ref="I2" authorId="1" shapeId="0" xr:uid="{CC760137-5BA0-4BAA-8CD8-0F59829620E8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The date which the candidate confirmed their Email Marketing status (If Applicable)
</t>
        </r>
      </text>
    </comment>
    <comment ref="J2" authorId="1" shapeId="0" xr:uid="{AE0BFBA0-2802-4231-B036-DC7F1A3BDD23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The email address of the person responsible for confirming the candidates Email Marketing status</t>
        </r>
      </text>
    </comment>
    <comment ref="K2" authorId="1" shapeId="0" xr:uid="{55DD546F-76EC-43E3-B539-F6AC3640058F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Has your candidate agreed to be opted into Email Marketing ?
</t>
        </r>
        <r>
          <rPr>
            <b/>
            <sz val="9"/>
            <color indexed="81"/>
            <rFont val="Tahoma"/>
            <family val="2"/>
          </rPr>
          <t>Yes/No</t>
        </r>
      </text>
    </comment>
    <comment ref="L2" authorId="1" shapeId="0" xr:uid="{F8C19A9B-57CC-4791-B093-E3B11C1013DC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The date which the candidate confirmed their SMS Marketing status (If Applicable)
</t>
        </r>
      </text>
    </comment>
    <comment ref="M2" authorId="1" shapeId="0" xr:uid="{64E74931-7DB2-4A93-B3BC-5DFA654A8C21}">
      <text>
        <r>
          <rPr>
            <b/>
            <sz val="9"/>
            <color indexed="81"/>
            <rFont val="Tahoma"/>
            <family val="2"/>
          </rPr>
          <t>Scott Banner:</t>
        </r>
        <r>
          <rPr>
            <sz val="9"/>
            <color indexed="81"/>
            <rFont val="Tahoma"/>
            <family val="2"/>
          </rPr>
          <t xml:space="preserve">
The email address of the person responsible for confirming the candidates SMS Marketing status</t>
        </r>
      </text>
    </comment>
    <comment ref="N2" authorId="0" shapeId="0" xr:uid="{AE6119FC-E5C8-47C0-AC17-7B78C21D79E0}">
      <text/>
    </comment>
    <comment ref="O2" authorId="0" shapeId="0" xr:uid="{2DCA0C26-9D68-44AD-BD3C-F938829E4409}">
      <text/>
    </comment>
    <comment ref="P2" authorId="0" shapeId="0" xr:uid="{B1D61FFC-589D-45D4-896D-EDBC36941B02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Name of recruiter who owns the candidate (</t>
        </r>
        <r>
          <rPr>
            <i/>
            <sz val="9"/>
            <color indexed="81"/>
            <rFont val="Tahoma"/>
            <family val="2"/>
          </rPr>
          <t>if applicable)</t>
        </r>
      </text>
    </comment>
    <comment ref="Q2" authorId="1" shapeId="0" xr:uid="{F245A0F4-FB75-4235-ADAE-B06531EA5EB9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A single cell of notes can be added to the candidate record, if you have multiple notes, they should be combined into 1 cell</t>
        </r>
      </text>
    </comment>
    <comment ref="R2" authorId="0" shapeId="0" xr:uid="{0D94D315-8338-41C3-AB93-1F1139CA8B1C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Click in the cells to select from dropdwon option</t>
        </r>
      </text>
    </comment>
    <comment ref="T2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U2" authorId="0" shapeId="0" xr:uid="{00000000-0006-0000-0000-000006000000}">
      <text/>
    </comment>
    <comment ref="V2" authorId="0" shapeId="0" xr:uid="{00000000-0006-0000-0000-000007000000}">
      <text/>
    </comment>
    <comment ref="W2" authorId="0" shapeId="0" xr:uid="{00000000-0006-0000-0000-000008000000}">
      <text/>
    </comment>
    <comment ref="X2" authorId="0" shapeId="0" xr:uid="{00000000-0006-0000-0000-000009000000}">
      <text/>
    </comment>
    <comment ref="Y2" authorId="0" shapeId="0" xr:uid="{00000000-0006-0000-0000-00000A000000}">
      <text/>
    </comment>
    <comment ref="Z2" authorId="0" shapeId="0" xr:uid="{00000000-0006-0000-0000-00000B000000}">
      <text/>
    </comment>
    <comment ref="AA2" authorId="0" shapeId="0" xr:uid="{00000000-0006-0000-0000-00000C000000}">
      <text/>
    </comment>
    <comment ref="AE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i.e 
Linkedin
Twitter
CV Library
Reed
</t>
        </r>
      </text>
    </comment>
    <comment ref="AF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Click into the cell to select from dropdowns</t>
        </r>
      </text>
    </comment>
    <comment ref="AG2" authorId="0" shapeId="0" xr:uid="{00000000-0006-0000-0000-000012000000}">
      <text/>
    </comment>
    <comment ref="AH2" authorId="0" shapeId="0" xr:uid="{00000000-0006-0000-0000-000013000000}">
      <text/>
    </comment>
    <comment ref="AI2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Click into cell to select from dropdown
</t>
        </r>
      </text>
    </comment>
    <comment ref="AJ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Click into cell to select from dropdown</t>
        </r>
      </text>
    </comment>
    <comment ref="AK2" authorId="0" shapeId="0" xr:uid="{00000000-0006-0000-0000-000016000000}">
      <text/>
    </comment>
    <comment ref="AL2" authorId="0" shapeId="0" xr:uid="{00000000-0006-0000-0000-000017000000}">
      <text/>
    </comment>
    <comment ref="AM2" authorId="0" shapeId="0" xr:uid="{00000000-0006-0000-0000-000018000000}">
      <text/>
    </comment>
    <comment ref="AO2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This will be created as a company record on the database</t>
        </r>
      </text>
    </comment>
    <comment ref="AP2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This is a required field if including current employer</t>
        </r>
      </text>
    </comment>
    <comment ref="AS2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Louise Cunningham:</t>
        </r>
        <r>
          <rPr>
            <sz val="9"/>
            <color indexed="81"/>
            <rFont val="Tahoma"/>
            <family val="2"/>
          </rPr>
          <t xml:space="preserve">
Bespoke to Customer
find info here: https://fishtank.firefishsoftware.com/faq/setting-disciplines-locations-and-specialisations.aspx </t>
        </r>
      </text>
    </comment>
    <comment ref="AT2" authorId="2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Wendy McDougall: 
</t>
        </r>
        <r>
          <rPr>
            <sz val="9"/>
            <color indexed="81"/>
            <rFont val="Tahoma"/>
            <family val="2"/>
          </rPr>
          <t xml:space="preserve">Bespoke to Customer
find info here: https://fishtank.firefishsoftware.com/faq/setting-disciplines-locations-and-specialisations.aspx </t>
        </r>
      </text>
    </comment>
    <comment ref="AU2" authorId="2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Wendy McDougall: 
</t>
        </r>
        <r>
          <rPr>
            <sz val="9"/>
            <color indexed="81"/>
            <rFont val="Tahoma"/>
            <family val="2"/>
          </rPr>
          <t xml:space="preserve">Bespoke to Customer
find info here: https://fishtank.firefishsoftware.com/faq/setting-disciplines-locations-and-specialisations.aspx </t>
        </r>
      </text>
    </comment>
    <comment ref="AV2" authorId="2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Wendy McDougall: 
</t>
        </r>
        <r>
          <rPr>
            <sz val="9"/>
            <color indexed="81"/>
            <rFont val="Tahoma"/>
            <family val="2"/>
          </rPr>
          <t xml:space="preserve">Bespoke to Customer
find info here: https://fishtank.firefishsoftware.com/faq/setting-disciplines-locations-and-specialisations.aspx </t>
        </r>
      </text>
    </comment>
    <comment ref="AW2" authorId="2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Wendy McDougall: 
</t>
        </r>
        <r>
          <rPr>
            <sz val="9"/>
            <color indexed="81"/>
            <rFont val="Tahoma"/>
            <family val="2"/>
          </rPr>
          <t xml:space="preserve">Bespoke to Customer
find info here: https://fishtank.firefishsoftware.com/faq/setting-disciplines-locations-and-specialisations.aspx </t>
        </r>
      </text>
    </comment>
    <comment ref="AX2" authorId="2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Wendy McDougall: 
</t>
        </r>
        <r>
          <rPr>
            <sz val="9"/>
            <color indexed="81"/>
            <rFont val="Tahoma"/>
            <family val="2"/>
          </rPr>
          <t xml:space="preserve">Bespoke to Customer
find info here: https://fishtank.firefishsoftware.com/faq/setting-disciplines-locations-and-specialisations.aspx </t>
        </r>
      </text>
    </comment>
  </commentList>
</comments>
</file>

<file path=xl/sharedStrings.xml><?xml version="1.0" encoding="utf-8"?>
<sst xmlns="http://schemas.openxmlformats.org/spreadsheetml/2006/main" count="150" uniqueCount="114">
  <si>
    <t>FirstName</t>
  </si>
  <si>
    <t>Surname</t>
  </si>
  <si>
    <t>KnownAs</t>
  </si>
  <si>
    <t>Title</t>
  </si>
  <si>
    <t>HomeAddress1</t>
  </si>
  <si>
    <t>HomeAddress2</t>
  </si>
  <si>
    <t>HomeAddress3</t>
  </si>
  <si>
    <t>HomeTown</t>
  </si>
  <si>
    <t>HomePostCode</t>
  </si>
  <si>
    <t>HomeCounty</t>
  </si>
  <si>
    <t>PersonalWebAddress</t>
  </si>
  <si>
    <t>PersonalEMail</t>
  </si>
  <si>
    <t>PersonalMobile</t>
  </si>
  <si>
    <t>CVFileName</t>
  </si>
  <si>
    <t xml:space="preserve">PersonalLinkedin </t>
  </si>
  <si>
    <t xml:space="preserve">PersonalTwitter </t>
  </si>
  <si>
    <t>Current Salary £</t>
  </si>
  <si>
    <t xml:space="preserve">Notice </t>
  </si>
  <si>
    <t xml:space="preserve">Contract Status </t>
  </si>
  <si>
    <t xml:space="preserve">Current Rate </t>
  </si>
  <si>
    <t xml:space="preserve">Permanent Status </t>
  </si>
  <si>
    <t xml:space="preserve">Availability date </t>
  </si>
  <si>
    <t xml:space="preserve">Preferred Location Area </t>
  </si>
  <si>
    <t>Preferred Location</t>
  </si>
  <si>
    <t xml:space="preserve">PreferredRole </t>
  </si>
  <si>
    <t xml:space="preserve">HomeNumber </t>
  </si>
  <si>
    <t>Preferred Specialisation</t>
  </si>
  <si>
    <t>PreferredSub Specialisation</t>
  </si>
  <si>
    <t>Preferred Discipline</t>
  </si>
  <si>
    <t>Current Job Title</t>
  </si>
  <si>
    <t>Candidate Source</t>
  </si>
  <si>
    <t>HomeCountry</t>
  </si>
  <si>
    <t>Date of Birth</t>
  </si>
  <si>
    <t>Desired Rate £</t>
  </si>
  <si>
    <t>Desired Salary £</t>
  </si>
  <si>
    <t>Candidate Owner</t>
  </si>
  <si>
    <t>Current Company</t>
  </si>
  <si>
    <t>Company Town</t>
  </si>
  <si>
    <t>Company Country</t>
  </si>
  <si>
    <t>Company Postcode</t>
  </si>
  <si>
    <t>Notes</t>
  </si>
  <si>
    <t>Yes</t>
  </si>
  <si>
    <t>No</t>
  </si>
  <si>
    <t>Verbal Consent</t>
  </si>
  <si>
    <t>Written Consent</t>
  </si>
  <si>
    <t>Legitimate Interest</t>
  </si>
  <si>
    <t>No Consent Given</t>
  </si>
  <si>
    <t xml:space="preserve">Compliance Legal Basis </t>
  </si>
  <si>
    <t>Opt Into For Email Marketing ?</t>
  </si>
  <si>
    <t>Opt Into For SMS Marketing ?</t>
  </si>
  <si>
    <t>Compliance - Date of Agreement (If Applicable)</t>
  </si>
  <si>
    <t>User Against Compliance Action</t>
  </si>
  <si>
    <t>Email - Date of Agreement (If Applicable)</t>
  </si>
  <si>
    <t>User against SMS action ?</t>
  </si>
  <si>
    <t>User against Email action ?</t>
  </si>
  <si>
    <t>SMS - Date of Agreement (If Applicable)</t>
  </si>
  <si>
    <t>CVFileNames</t>
  </si>
  <si>
    <t>Personal Email Address</t>
  </si>
  <si>
    <t>PersonalPhoneMobile</t>
  </si>
  <si>
    <t>HomePhone</t>
  </si>
  <si>
    <t>Source Name</t>
  </si>
  <si>
    <t>Current Salary</t>
  </si>
  <si>
    <t>Desired Salary</t>
  </si>
  <si>
    <t>Desired Rate</t>
  </si>
  <si>
    <t>Job Title</t>
  </si>
  <si>
    <t>Employer Name</t>
  </si>
  <si>
    <t>Employer Town</t>
  </si>
  <si>
    <t>Employer Country</t>
  </si>
  <si>
    <t>Employer Postcode</t>
  </si>
  <si>
    <t>Preferred Location Secondary</t>
  </si>
  <si>
    <t>Preferred Speciality</t>
  </si>
  <si>
    <t>Preferred Speciality secondary</t>
  </si>
  <si>
    <t>Candidate OwnerName</t>
  </si>
  <si>
    <t>notes</t>
  </si>
  <si>
    <t>ComplianceLegalBasis</t>
  </si>
  <si>
    <t>ComplianceDateOfAgreement</t>
  </si>
  <si>
    <t>UserAgainstComplianceAction</t>
  </si>
  <si>
    <t>Subcribe Email Marketing</t>
  </si>
  <si>
    <t>Email Date of agreement</t>
  </si>
  <si>
    <t>UserAgainst Email Action</t>
  </si>
  <si>
    <t>Subcribe Sms Marketing</t>
  </si>
  <si>
    <t>SMS Date of Agreement</t>
  </si>
  <si>
    <t>User Against Sms Action</t>
  </si>
  <si>
    <t>Test</t>
  </si>
  <si>
    <t>Candidate</t>
  </si>
  <si>
    <t>Cvfilename.doc</t>
  </si>
  <si>
    <t>test@ff.ff</t>
  </si>
  <si>
    <t>01.01.2021</t>
  </si>
  <si>
    <t>Test Contact</t>
  </si>
  <si>
    <t>01234 567890</t>
  </si>
  <si>
    <t>Test User</t>
  </si>
  <si>
    <t>Test Note</t>
  </si>
  <si>
    <t>Mr</t>
  </si>
  <si>
    <t>The Sinclair Building</t>
  </si>
  <si>
    <t>18-20 Eagle Street</t>
  </si>
  <si>
    <t>Glasgow</t>
  </si>
  <si>
    <t>G4 9XA</t>
  </si>
  <si>
    <t>Strathclyde</t>
  </si>
  <si>
    <t>Scotland</t>
  </si>
  <si>
    <t>The Aquarium (Level 1)</t>
  </si>
  <si>
    <t>examplewebsite.com</t>
  </si>
  <si>
    <t>linkedin.com</t>
  </si>
  <si>
    <t>twitter.com</t>
  </si>
  <si>
    <t>Referral</t>
  </si>
  <si>
    <t>Actively Looking</t>
  </si>
  <si>
    <t>None</t>
  </si>
  <si>
    <t>Recruiter</t>
  </si>
  <si>
    <t>Firefish Software</t>
  </si>
  <si>
    <t>Example Discipline</t>
  </si>
  <si>
    <t>Example Role</t>
  </si>
  <si>
    <t>Example Location</t>
  </si>
  <si>
    <t>Example Location Area</t>
  </si>
  <si>
    <t>Example Specialisation</t>
  </si>
  <si>
    <t>Example Sub-Specialisation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</si>
</sst>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 000\ 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i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3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0" fillId="0" borderId="1" xfId="0" applyBorder="1"/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0" fillId="4" borderId="1" xfId="0" applyFill="1" applyBorder="1"/>
    <xf numFmtId="0" fontId="1" fillId="2" borderId="2" xfId="0" applyFont="1" applyFill="1" applyBorder="1" applyAlignment="1">
      <alignment wrapText="1"/>
    </xf>
    <xf numFmtId="14" fontId="0" fillId="0" borderId="5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5" fillId="0" borderId="5" xfId="1" applyBorder="1" applyAlignment="1">
      <alignment wrapText="1"/>
    </xf>
    <xf numFmtId="164" fontId="1" fillId="2" borderId="3" xfId="0" applyNumberFormat="1" applyFon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3" borderId="0" xfId="0" applyFill="1"/>
    <xf numFmtId="0" fontId="7" fillId="0" borderId="5" xfId="0" applyFont="1" applyBorder="1" applyAlignment="1">
      <alignment wrapText="1"/>
    </xf>
    <xf numFmtId="0" fontId="7" fillId="0" borderId="5" xfId="0" applyFont="1" applyBorder="1"/>
    <xf numFmtId="0" fontId="8" fillId="0" borderId="5" xfId="1" applyFont="1" applyBorder="1"/>
    <xf numFmtId="14" fontId="7" fillId="0" borderId="5" xfId="0" applyNumberFormat="1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164" fontId="7" fillId="0" borderId="5" xfId="0" applyNumberFormat="1" applyFont="1" applyBorder="1" applyAlignment="1">
      <alignment wrapText="1"/>
    </xf>
    <xf numFmtId="0" fontId="8" fillId="0" borderId="5" xfId="1" applyFont="1" applyBorder="1" applyAlignment="1">
      <alignment wrapText="1"/>
    </xf>
    <xf numFmtId="0" fontId="7" fillId="3" borderId="5" xfId="0" applyFont="1" applyFill="1" applyBorder="1" applyAlignment="1">
      <alignment wrapText="1"/>
    </xf>
    <xf numFmtId="14" fontId="7" fillId="4" borderId="5" xfId="0" applyNumberFormat="1" applyFont="1" applyFill="1" applyBorder="1" applyAlignment="1">
      <alignment wrapText="1"/>
    </xf>
    <xf numFmtId="0" fontId="7" fillId="4" borderId="5" xfId="0" applyFont="1" applyFill="1" applyBorder="1"/>
    <xf numFmtId="0" fontId="7" fillId="0" borderId="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t@ff.f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8497"/>
  <sheetViews>
    <sheetView tabSelected="1" topLeftCell="A2" workbookViewId="0">
      <selection activeCell="I14" sqref="I14"/>
    </sheetView>
  </sheetViews>
  <sheetFormatPr defaultColWidth="28.90625" defaultRowHeight="14.5" x14ac:dyDescent="0.35"/>
  <cols>
    <col min="1" max="1" width="32.90625" style="3" customWidth="1"/>
    <col min="2" max="3" width="20.453125" style="3" customWidth="1"/>
    <col min="4" max="4" width="42.6328125" style="3" customWidth="1"/>
    <col min="5" max="5" width="24" style="3" bestFit="1" customWidth="1"/>
    <col min="6" max="6" width="26.36328125" style="17" customWidth="1"/>
    <col min="7" max="7" width="20" style="3" customWidth="1"/>
    <col min="8" max="8" width="22.6328125" style="3" customWidth="1"/>
    <col min="9" max="9" width="25.36328125" style="17" customWidth="1"/>
    <col min="10" max="10" width="20.453125" style="3" customWidth="1"/>
    <col min="11" max="11" width="22.6328125" style="3" customWidth="1"/>
    <col min="12" max="12" width="24.08984375" style="17" customWidth="1"/>
    <col min="13" max="13" width="20.453125" style="3" customWidth="1"/>
    <col min="14" max="14" width="17.90625" style="28" customWidth="1"/>
    <col min="15" max="15" width="22.54296875" style="26" customWidth="1"/>
    <col min="16" max="17" width="19.453125" style="3" customWidth="1"/>
    <col min="18" max="18" width="8.90625" style="3" customWidth="1"/>
    <col min="19" max="19" width="13.36328125" style="3" customWidth="1"/>
    <col min="20" max="20" width="16" style="3" customWidth="1"/>
    <col min="21" max="21" width="17.08984375" style="3" customWidth="1"/>
    <col min="22" max="22" width="16.54296875" style="3" customWidth="1"/>
    <col min="23" max="23" width="16.90625" style="3" customWidth="1"/>
    <col min="24" max="25" width="17.08984375" style="3" customWidth="1"/>
    <col min="26" max="26" width="16.36328125" style="3" customWidth="1"/>
    <col min="27" max="27" width="21" style="3" customWidth="1"/>
    <col min="28" max="28" width="18.08984375" style="3" customWidth="1"/>
    <col min="29" max="29" width="17.36328125" style="3" customWidth="1"/>
    <col min="30" max="30" width="14.08984375" style="3" customWidth="1"/>
    <col min="31" max="31" width="17.08984375" style="3" customWidth="1"/>
    <col min="32" max="32" width="19.54296875" style="6" customWidth="1"/>
    <col min="33" max="33" width="17.08984375" style="3" customWidth="1"/>
    <col min="34" max="34" width="14.08984375" style="3" customWidth="1"/>
    <col min="35" max="35" width="14.90625" style="6" customWidth="1"/>
    <col min="36" max="36" width="23.08984375" style="6" customWidth="1"/>
    <col min="37" max="37" width="15" style="3" customWidth="1"/>
    <col min="38" max="38" width="13.54296875" style="3" customWidth="1"/>
    <col min="39" max="39" width="17.08984375" style="7" customWidth="1"/>
    <col min="40" max="40" width="18" style="3" bestFit="1" customWidth="1"/>
    <col min="41" max="41" width="18.90625" style="7" bestFit="1" customWidth="1"/>
    <col min="42" max="42" width="21.6328125" style="3" customWidth="1"/>
    <col min="43" max="45" width="22.36328125" style="3" customWidth="1"/>
    <col min="46" max="46" width="17.453125" style="3" customWidth="1"/>
    <col min="47" max="47" width="19.08984375" style="3" customWidth="1"/>
    <col min="48" max="48" width="20" style="3" customWidth="1"/>
    <col min="49" max="49" width="21.08984375" style="3" customWidth="1"/>
    <col min="50" max="50" width="19.453125" style="3" customWidth="1"/>
    <col min="51" max="16384" width="28.90625" style="3"/>
  </cols>
  <sheetData>
    <row r="1" spans="1:50" ht="15" hidden="1" thickBot="1" x14ac:dyDescent="0.4">
      <c r="A1" t="s">
        <v>56</v>
      </c>
      <c r="B1" s="29" t="s">
        <v>0</v>
      </c>
      <c r="C1" s="29" t="s">
        <v>1</v>
      </c>
      <c r="D1" t="s">
        <v>57</v>
      </c>
      <c r="E1" s="29" t="s">
        <v>74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  <c r="L1" t="s">
        <v>81</v>
      </c>
      <c r="M1" t="s">
        <v>82</v>
      </c>
      <c r="N1" t="s">
        <v>58</v>
      </c>
      <c r="O1" t="s">
        <v>59</v>
      </c>
      <c r="P1" t="s">
        <v>72</v>
      </c>
      <c r="Q1" t="s">
        <v>73</v>
      </c>
      <c r="R1" s="29" t="s">
        <v>3</v>
      </c>
      <c r="S1" s="29" t="s">
        <v>2</v>
      </c>
      <c r="T1" s="29" t="s">
        <v>4</v>
      </c>
      <c r="U1" s="29" t="s">
        <v>5</v>
      </c>
      <c r="V1" s="29" t="s">
        <v>6</v>
      </c>
      <c r="W1" s="29" t="s">
        <v>7</v>
      </c>
      <c r="X1" s="29" t="s">
        <v>8</v>
      </c>
      <c r="Y1" s="29" t="s">
        <v>9</v>
      </c>
      <c r="Z1" s="29" t="s">
        <v>31</v>
      </c>
      <c r="AA1" s="29" t="s">
        <v>10</v>
      </c>
      <c r="AB1" s="29" t="s">
        <v>14</v>
      </c>
      <c r="AC1" s="29" t="s">
        <v>15</v>
      </c>
      <c r="AD1" s="29" t="s">
        <v>32</v>
      </c>
      <c r="AE1" t="s">
        <v>60</v>
      </c>
      <c r="AF1" s="29" t="s">
        <v>20</v>
      </c>
      <c r="AG1" t="s">
        <v>61</v>
      </c>
      <c r="AH1" t="s">
        <v>62</v>
      </c>
      <c r="AI1" s="29" t="s">
        <v>17</v>
      </c>
      <c r="AJ1" s="29" t="s">
        <v>18</v>
      </c>
      <c r="AK1" s="29" t="s">
        <v>19</v>
      </c>
      <c r="AL1" t="s">
        <v>63</v>
      </c>
      <c r="AM1" s="29" t="s">
        <v>21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s="29" t="s">
        <v>28</v>
      </c>
      <c r="AT1" s="29" t="s">
        <v>24</v>
      </c>
      <c r="AU1" s="29" t="s">
        <v>22</v>
      </c>
      <c r="AV1" t="s">
        <v>69</v>
      </c>
      <c r="AW1" t="s">
        <v>70</v>
      </c>
      <c r="AX1" t="s">
        <v>71</v>
      </c>
    </row>
    <row r="2" spans="1:50" ht="33" customHeight="1" thickBot="1" x14ac:dyDescent="0.4">
      <c r="A2" s="15" t="s">
        <v>13</v>
      </c>
      <c r="B2" s="9" t="s">
        <v>0</v>
      </c>
      <c r="C2" s="9" t="s">
        <v>1</v>
      </c>
      <c r="D2" s="9" t="s">
        <v>11</v>
      </c>
      <c r="E2" s="21" t="s">
        <v>47</v>
      </c>
      <c r="F2" s="21" t="s">
        <v>50</v>
      </c>
      <c r="G2" s="21" t="s">
        <v>51</v>
      </c>
      <c r="H2" s="21" t="s">
        <v>48</v>
      </c>
      <c r="I2" s="21" t="s">
        <v>52</v>
      </c>
      <c r="J2" s="10" t="s">
        <v>54</v>
      </c>
      <c r="K2" s="10" t="s">
        <v>49</v>
      </c>
      <c r="L2" s="21" t="s">
        <v>55</v>
      </c>
      <c r="M2" s="10" t="s">
        <v>53</v>
      </c>
      <c r="N2" s="27" t="s">
        <v>12</v>
      </c>
      <c r="O2" s="25" t="s">
        <v>25</v>
      </c>
      <c r="P2" s="21" t="s">
        <v>35</v>
      </c>
      <c r="Q2" s="21" t="s">
        <v>40</v>
      </c>
      <c r="R2" s="23" t="s">
        <v>3</v>
      </c>
      <c r="S2" s="1" t="s">
        <v>2</v>
      </c>
      <c r="T2" s="1" t="s">
        <v>4</v>
      </c>
      <c r="U2" s="1" t="s">
        <v>5</v>
      </c>
      <c r="V2" s="1" t="s">
        <v>6</v>
      </c>
      <c r="W2" s="1" t="s">
        <v>7</v>
      </c>
      <c r="X2" s="1" t="s">
        <v>8</v>
      </c>
      <c r="Y2" s="1" t="s">
        <v>9</v>
      </c>
      <c r="Z2" s="1" t="s">
        <v>31</v>
      </c>
      <c r="AA2" s="1" t="s">
        <v>10</v>
      </c>
      <c r="AB2" s="1" t="s">
        <v>14</v>
      </c>
      <c r="AC2" s="1" t="s">
        <v>15</v>
      </c>
      <c r="AD2" s="1" t="s">
        <v>32</v>
      </c>
      <c r="AE2" s="1" t="s">
        <v>30</v>
      </c>
      <c r="AF2" s="2" t="s">
        <v>20</v>
      </c>
      <c r="AG2" s="1" t="s">
        <v>16</v>
      </c>
      <c r="AH2" s="1" t="s">
        <v>34</v>
      </c>
      <c r="AI2" s="2" t="s">
        <v>17</v>
      </c>
      <c r="AJ2" s="2" t="s">
        <v>18</v>
      </c>
      <c r="AK2" s="1" t="s">
        <v>19</v>
      </c>
      <c r="AL2" s="1" t="s">
        <v>33</v>
      </c>
      <c r="AM2" s="1" t="s">
        <v>21</v>
      </c>
      <c r="AN2" s="22" t="s">
        <v>29</v>
      </c>
      <c r="AO2" s="12" t="s">
        <v>36</v>
      </c>
      <c r="AP2" s="13" t="s">
        <v>37</v>
      </c>
      <c r="AQ2" s="10" t="s">
        <v>38</v>
      </c>
      <c r="AR2" s="10" t="s">
        <v>39</v>
      </c>
      <c r="AS2" s="10" t="s">
        <v>28</v>
      </c>
      <c r="AT2" s="18" t="s">
        <v>24</v>
      </c>
      <c r="AU2" s="1" t="s">
        <v>22</v>
      </c>
      <c r="AV2" s="1" t="s">
        <v>23</v>
      </c>
      <c r="AW2" s="19" t="s">
        <v>26</v>
      </c>
      <c r="AX2" s="20" t="s">
        <v>27</v>
      </c>
    </row>
    <row r="3" spans="1:50" s="41" customFormat="1" ht="29" x14ac:dyDescent="0.35">
      <c r="A3" s="30" t="s">
        <v>85</v>
      </c>
      <c r="B3" s="31" t="s">
        <v>83</v>
      </c>
      <c r="C3" s="31" t="s">
        <v>84</v>
      </c>
      <c r="D3" s="32" t="s">
        <v>86</v>
      </c>
      <c r="E3" s="30" t="s">
        <v>45</v>
      </c>
      <c r="F3" s="33" t="s">
        <v>87</v>
      </c>
      <c r="G3" s="30" t="s">
        <v>88</v>
      </c>
      <c r="H3" s="30" t="s">
        <v>41</v>
      </c>
      <c r="I3" s="33" t="s">
        <v>87</v>
      </c>
      <c r="J3" s="30" t="s">
        <v>88</v>
      </c>
      <c r="K3" s="30" t="s">
        <v>41</v>
      </c>
      <c r="L3" s="34" t="s">
        <v>87</v>
      </c>
      <c r="M3" s="30" t="s">
        <v>88</v>
      </c>
      <c r="N3" s="35" t="s">
        <v>89</v>
      </c>
      <c r="O3" s="36" t="s">
        <v>89</v>
      </c>
      <c r="P3" s="30" t="s">
        <v>90</v>
      </c>
      <c r="Q3" s="30" t="s">
        <v>91</v>
      </c>
      <c r="R3" s="30" t="s">
        <v>92</v>
      </c>
      <c r="S3" s="30" t="s">
        <v>83</v>
      </c>
      <c r="T3" s="30" t="s">
        <v>99</v>
      </c>
      <c r="U3" s="30" t="s">
        <v>93</v>
      </c>
      <c r="V3" s="30" t="s">
        <v>94</v>
      </c>
      <c r="W3" s="30" t="s">
        <v>95</v>
      </c>
      <c r="X3" s="30" t="s">
        <v>96</v>
      </c>
      <c r="Y3" s="30" t="s">
        <v>97</v>
      </c>
      <c r="Z3" s="30" t="s">
        <v>98</v>
      </c>
      <c r="AA3" s="37" t="s">
        <v>100</v>
      </c>
      <c r="AB3" s="30" t="s">
        <v>101</v>
      </c>
      <c r="AC3" s="30" t="s">
        <v>102</v>
      </c>
      <c r="AD3" s="33">
        <v>40179</v>
      </c>
      <c r="AE3" s="33" t="s">
        <v>103</v>
      </c>
      <c r="AF3" s="38" t="s">
        <v>104</v>
      </c>
      <c r="AG3" s="30">
        <v>50000</v>
      </c>
      <c r="AH3" s="30">
        <v>75000</v>
      </c>
      <c r="AI3" s="38" t="s">
        <v>105</v>
      </c>
      <c r="AJ3" s="38" t="s">
        <v>104</v>
      </c>
      <c r="AK3" s="30">
        <v>350</v>
      </c>
      <c r="AL3" s="30">
        <v>400</v>
      </c>
      <c r="AM3" s="39">
        <v>44197</v>
      </c>
      <c r="AN3" s="31" t="s">
        <v>106</v>
      </c>
      <c r="AO3" s="40" t="s">
        <v>107</v>
      </c>
      <c r="AP3" s="30" t="s">
        <v>95</v>
      </c>
      <c r="AQ3" s="30" t="s">
        <v>98</v>
      </c>
      <c r="AR3" s="30" t="s">
        <v>96</v>
      </c>
      <c r="AS3" s="30" t="s">
        <v>108</v>
      </c>
      <c r="AT3" s="30" t="s">
        <v>109</v>
      </c>
      <c r="AU3" s="30" t="s">
        <v>110</v>
      </c>
      <c r="AV3" s="30" t="s">
        <v>111</v>
      </c>
      <c r="AW3" s="30" t="s">
        <v>112</v>
      </c>
      <c r="AX3" s="30" t="s">
        <v>113</v>
      </c>
    </row>
    <row r="4" spans="1:50" x14ac:dyDescent="0.35">
      <c r="B4" s="11"/>
      <c r="C4" s="11"/>
      <c r="D4" s="11"/>
      <c r="E4" s="4"/>
      <c r="F4" s="16"/>
      <c r="G4" s="24"/>
      <c r="H4" s="4"/>
      <c r="I4" s="16"/>
      <c r="J4" s="4"/>
      <c r="K4" s="4"/>
      <c r="M4" s="4"/>
      <c r="P4" s="4"/>
      <c r="Q4" s="4"/>
      <c r="R4" s="4"/>
      <c r="AE4" s="17"/>
      <c r="AF4" s="5"/>
      <c r="AI4" s="5"/>
      <c r="AJ4" s="5"/>
      <c r="AM4" s="8"/>
      <c r="AN4" s="11"/>
      <c r="AO4" s="14"/>
      <c r="AP4" s="4"/>
      <c r="AQ4" s="4"/>
      <c r="AR4" s="4"/>
      <c r="AS4" s="4"/>
    </row>
    <row r="5" spans="1:50" x14ac:dyDescent="0.35">
      <c r="B5" s="11"/>
      <c r="C5" s="11"/>
      <c r="D5" s="11"/>
      <c r="E5" s="4"/>
      <c r="F5" s="16"/>
      <c r="G5" s="4"/>
      <c r="H5" s="4"/>
      <c r="I5" s="16"/>
      <c r="J5" s="4"/>
      <c r="K5" s="4"/>
      <c r="M5" s="4"/>
      <c r="P5" s="4"/>
      <c r="Q5" s="4"/>
      <c r="R5" s="4"/>
      <c r="AE5" s="17"/>
      <c r="AF5" s="5"/>
      <c r="AI5" s="5"/>
      <c r="AJ5" s="5"/>
      <c r="AM5" s="8"/>
      <c r="AN5" s="11"/>
      <c r="AO5" s="14"/>
      <c r="AP5" s="4"/>
      <c r="AQ5" s="4"/>
      <c r="AR5" s="4"/>
      <c r="AS5" s="4"/>
    </row>
    <row r="6" spans="1:50" x14ac:dyDescent="0.35">
      <c r="B6" s="11"/>
      <c r="C6" s="11"/>
      <c r="D6" s="11"/>
      <c r="E6" s="4"/>
      <c r="F6" s="16"/>
      <c r="G6" s="4"/>
      <c r="H6" s="4"/>
      <c r="I6" s="16"/>
      <c r="J6" s="4"/>
      <c r="K6" s="4"/>
      <c r="M6" s="4"/>
      <c r="P6" s="4"/>
      <c r="Q6" s="4"/>
      <c r="R6" s="4"/>
      <c r="AE6" s="17"/>
      <c r="AF6" s="5"/>
      <c r="AI6" s="5"/>
      <c r="AJ6" s="5"/>
      <c r="AM6" s="8"/>
      <c r="AN6" s="11"/>
      <c r="AO6" s="14"/>
      <c r="AP6" s="4"/>
      <c r="AQ6" s="4"/>
      <c r="AR6" s="4"/>
      <c r="AS6" s="4"/>
    </row>
    <row r="7" spans="1:50" x14ac:dyDescent="0.35">
      <c r="B7" s="11"/>
      <c r="C7" s="11"/>
      <c r="D7" s="11"/>
      <c r="E7" s="4"/>
      <c r="F7" s="16"/>
      <c r="G7" s="4"/>
      <c r="H7" s="4"/>
      <c r="I7" s="16"/>
      <c r="J7" s="4"/>
      <c r="K7" s="4"/>
      <c r="M7" s="4"/>
      <c r="P7" s="4"/>
      <c r="Q7" s="4"/>
      <c r="R7" s="4"/>
      <c r="AE7" s="17"/>
      <c r="AF7" s="5"/>
      <c r="AI7" s="5"/>
      <c r="AJ7" s="5"/>
      <c r="AM7" s="8"/>
      <c r="AN7" s="11"/>
      <c r="AO7" s="14"/>
      <c r="AP7" s="4"/>
      <c r="AQ7" s="4"/>
      <c r="AR7" s="4"/>
      <c r="AS7" s="4"/>
    </row>
    <row r="8" spans="1:50" x14ac:dyDescent="0.35">
      <c r="B8" s="11"/>
      <c r="C8" s="11"/>
      <c r="D8" s="11"/>
      <c r="E8" s="4"/>
      <c r="F8" s="16"/>
      <c r="G8" s="4"/>
      <c r="H8" s="4"/>
      <c r="I8" s="16"/>
      <c r="J8" s="4"/>
      <c r="K8" s="4"/>
      <c r="M8" s="4"/>
      <c r="P8" s="4"/>
      <c r="Q8" s="4"/>
      <c r="R8" s="4"/>
      <c r="AE8" s="17"/>
      <c r="AF8" s="5"/>
      <c r="AI8" s="5"/>
      <c r="AJ8" s="5"/>
      <c r="AM8" s="8"/>
      <c r="AN8" s="11"/>
      <c r="AO8" s="14"/>
      <c r="AP8" s="4"/>
      <c r="AQ8" s="4"/>
      <c r="AR8" s="4"/>
      <c r="AS8" s="4"/>
    </row>
    <row r="9" spans="1:50" x14ac:dyDescent="0.35">
      <c r="B9" s="11"/>
      <c r="C9" s="11"/>
      <c r="D9" s="11"/>
      <c r="E9" s="4"/>
      <c r="F9" s="16"/>
      <c r="G9" s="4"/>
      <c r="H9" s="4"/>
      <c r="I9" s="16"/>
      <c r="J9" s="4"/>
      <c r="K9" s="4"/>
      <c r="M9" s="4"/>
      <c r="P9" s="4"/>
      <c r="Q9" s="4"/>
      <c r="R9" s="4"/>
      <c r="AE9" s="17"/>
      <c r="AF9" s="5"/>
      <c r="AI9" s="5"/>
      <c r="AJ9" s="5"/>
      <c r="AM9" s="8"/>
      <c r="AN9" s="11"/>
      <c r="AO9" s="14"/>
      <c r="AP9" s="4"/>
      <c r="AQ9" s="4"/>
      <c r="AR9" s="4"/>
      <c r="AS9" s="4"/>
    </row>
    <row r="10" spans="1:50" x14ac:dyDescent="0.35">
      <c r="B10" s="11"/>
      <c r="C10" s="11"/>
      <c r="D10" s="11"/>
      <c r="E10" s="4"/>
      <c r="F10" s="16"/>
      <c r="G10" s="4"/>
      <c r="H10" s="4"/>
      <c r="I10" s="16"/>
      <c r="J10" s="4"/>
      <c r="K10" s="4"/>
      <c r="M10" s="4"/>
      <c r="P10" s="4"/>
      <c r="Q10" s="4"/>
      <c r="R10" s="4"/>
      <c r="AE10" s="17"/>
      <c r="AF10" s="5"/>
      <c r="AI10" s="5"/>
      <c r="AJ10" s="5"/>
      <c r="AM10" s="8"/>
      <c r="AN10" s="11"/>
      <c r="AO10" s="14"/>
      <c r="AP10" s="4"/>
      <c r="AQ10" s="4"/>
      <c r="AR10" s="4"/>
      <c r="AS10" s="4"/>
    </row>
    <row r="11" spans="1:50" x14ac:dyDescent="0.35">
      <c r="B11" s="11"/>
      <c r="C11" s="11"/>
      <c r="D11" s="11"/>
      <c r="E11" s="4"/>
      <c r="F11" s="16"/>
      <c r="G11" s="4"/>
      <c r="H11" s="4"/>
      <c r="I11" s="16"/>
      <c r="J11" s="4"/>
      <c r="K11" s="4"/>
      <c r="M11" s="4"/>
      <c r="P11" s="4"/>
      <c r="Q11" s="4"/>
      <c r="R11" s="4"/>
      <c r="AE11" s="17"/>
      <c r="AF11" s="5"/>
      <c r="AI11" s="5"/>
      <c r="AJ11" s="5"/>
      <c r="AM11" s="8"/>
      <c r="AN11" s="11"/>
      <c r="AO11" s="14"/>
      <c r="AP11" s="4"/>
      <c r="AQ11" s="4"/>
      <c r="AR11" s="4"/>
      <c r="AS11" s="4"/>
    </row>
    <row r="12" spans="1:50" x14ac:dyDescent="0.35">
      <c r="B12" s="11"/>
      <c r="C12" s="11"/>
      <c r="D12" s="11"/>
      <c r="E12" s="4"/>
      <c r="F12" s="16"/>
      <c r="G12" s="4"/>
      <c r="H12" s="4"/>
      <c r="I12" s="16"/>
      <c r="J12" s="4"/>
      <c r="K12" s="4"/>
      <c r="M12" s="4"/>
      <c r="P12" s="4"/>
      <c r="Q12" s="4"/>
      <c r="R12" s="4"/>
      <c r="AE12" s="17"/>
      <c r="AF12" s="5"/>
      <c r="AI12" s="5"/>
      <c r="AJ12" s="5"/>
      <c r="AM12" s="8"/>
      <c r="AN12" s="11"/>
      <c r="AO12" s="14"/>
      <c r="AP12" s="4"/>
      <c r="AQ12" s="4"/>
      <c r="AR12" s="4"/>
      <c r="AS12" s="4"/>
    </row>
    <row r="13" spans="1:50" x14ac:dyDescent="0.35">
      <c r="B13" s="11"/>
      <c r="C13" s="11"/>
      <c r="D13" s="11"/>
      <c r="E13" s="4"/>
      <c r="F13" s="16"/>
      <c r="G13" s="4"/>
      <c r="H13" s="4"/>
      <c r="I13" s="16"/>
      <c r="J13" s="4"/>
      <c r="K13" s="4"/>
      <c r="M13" s="4"/>
      <c r="P13" s="4"/>
      <c r="Q13" s="4"/>
      <c r="R13" s="4"/>
      <c r="AE13" s="17"/>
      <c r="AF13" s="5"/>
      <c r="AI13" s="5"/>
      <c r="AJ13" s="5"/>
      <c r="AM13" s="8"/>
      <c r="AN13" s="11"/>
      <c r="AO13" s="14"/>
      <c r="AP13" s="4"/>
      <c r="AQ13" s="4"/>
      <c r="AR13" s="4"/>
      <c r="AS13" s="4"/>
    </row>
    <row r="14" spans="1:50" x14ac:dyDescent="0.35">
      <c r="B14" s="11"/>
      <c r="C14" s="11"/>
      <c r="D14" s="11"/>
      <c r="E14" s="4"/>
      <c r="F14" s="16"/>
      <c r="G14" s="4"/>
      <c r="H14" s="4"/>
      <c r="I14" s="16"/>
      <c r="J14" s="4"/>
      <c r="K14" s="4"/>
      <c r="M14" s="4"/>
      <c r="P14" s="4"/>
      <c r="Q14" s="4"/>
      <c r="R14" s="4"/>
      <c r="AE14" s="17"/>
      <c r="AF14" s="5"/>
      <c r="AI14" s="5"/>
      <c r="AJ14" s="5"/>
      <c r="AM14" s="8"/>
      <c r="AN14" s="11"/>
      <c r="AO14" s="14"/>
      <c r="AP14" s="4"/>
      <c r="AQ14" s="4"/>
      <c r="AR14" s="4"/>
      <c r="AS14" s="4"/>
    </row>
    <row r="15" spans="1:50" x14ac:dyDescent="0.35">
      <c r="B15" s="11"/>
      <c r="C15" s="11"/>
      <c r="D15" s="11"/>
      <c r="E15" s="4"/>
      <c r="F15" s="16"/>
      <c r="G15" s="4"/>
      <c r="H15" s="4"/>
      <c r="I15" s="16"/>
      <c r="J15" s="4"/>
      <c r="K15" s="4"/>
      <c r="M15" s="4"/>
      <c r="P15" s="4"/>
      <c r="Q15" s="4"/>
      <c r="R15" s="4"/>
      <c r="AE15" s="17"/>
      <c r="AF15" s="5"/>
      <c r="AI15" s="5"/>
      <c r="AJ15" s="5"/>
      <c r="AM15" s="8"/>
      <c r="AN15" s="11"/>
      <c r="AO15" s="14"/>
      <c r="AP15" s="4"/>
      <c r="AQ15" s="4"/>
      <c r="AR15" s="4"/>
      <c r="AS15" s="4"/>
    </row>
    <row r="16" spans="1:50" x14ac:dyDescent="0.35">
      <c r="B16" s="11"/>
      <c r="C16" s="11"/>
      <c r="D16" s="11"/>
      <c r="E16" s="4"/>
      <c r="F16" s="16"/>
      <c r="G16" s="4"/>
      <c r="H16" s="4"/>
      <c r="I16" s="16"/>
      <c r="J16" s="4"/>
      <c r="K16" s="4"/>
      <c r="M16" s="4"/>
      <c r="P16" s="4"/>
      <c r="Q16" s="4"/>
      <c r="R16" s="4"/>
      <c r="AE16" s="17"/>
      <c r="AF16" s="5"/>
      <c r="AI16" s="5"/>
      <c r="AJ16" s="5"/>
      <c r="AM16" s="8"/>
      <c r="AN16" s="11"/>
      <c r="AO16" s="14"/>
      <c r="AP16" s="4"/>
      <c r="AQ16" s="4"/>
      <c r="AR16" s="4"/>
      <c r="AS16" s="4"/>
    </row>
    <row r="17" spans="2:45" x14ac:dyDescent="0.35">
      <c r="B17" s="11"/>
      <c r="C17" s="11"/>
      <c r="D17" s="11"/>
      <c r="E17" s="4"/>
      <c r="F17" s="16"/>
      <c r="G17" s="4"/>
      <c r="H17" s="4"/>
      <c r="I17" s="16"/>
      <c r="J17" s="4"/>
      <c r="K17" s="4"/>
      <c r="M17" s="4"/>
      <c r="P17" s="4"/>
      <c r="Q17" s="4"/>
      <c r="R17" s="4"/>
      <c r="AE17" s="17"/>
      <c r="AF17" s="5"/>
      <c r="AI17" s="5"/>
      <c r="AJ17" s="5"/>
      <c r="AM17" s="8"/>
      <c r="AN17" s="11"/>
      <c r="AO17" s="14"/>
      <c r="AP17" s="4"/>
      <c r="AQ17" s="4"/>
      <c r="AR17" s="4"/>
      <c r="AS17" s="4"/>
    </row>
    <row r="18" spans="2:45" x14ac:dyDescent="0.35">
      <c r="B18" s="11"/>
      <c r="C18" s="11"/>
      <c r="D18" s="11"/>
      <c r="E18" s="4"/>
      <c r="F18" s="16"/>
      <c r="G18" s="4"/>
      <c r="H18" s="4"/>
      <c r="I18" s="16"/>
      <c r="J18" s="4"/>
      <c r="K18" s="4"/>
      <c r="M18" s="4"/>
      <c r="P18" s="4"/>
      <c r="Q18" s="4"/>
      <c r="R18" s="4"/>
      <c r="AE18" s="17"/>
      <c r="AF18" s="5"/>
      <c r="AI18" s="5"/>
      <c r="AJ18" s="5"/>
      <c r="AM18" s="8"/>
      <c r="AN18" s="11"/>
      <c r="AO18" s="14"/>
      <c r="AP18" s="4"/>
      <c r="AQ18" s="4"/>
      <c r="AR18" s="4"/>
      <c r="AS18" s="4"/>
    </row>
    <row r="19" spans="2:45" x14ac:dyDescent="0.35">
      <c r="B19" s="11"/>
      <c r="C19" s="11"/>
      <c r="D19" s="11"/>
      <c r="E19" s="4"/>
      <c r="F19" s="16"/>
      <c r="G19" s="4"/>
      <c r="H19" s="4"/>
      <c r="I19" s="16"/>
      <c r="J19" s="4"/>
      <c r="K19" s="4"/>
      <c r="M19" s="4"/>
      <c r="P19" s="4"/>
      <c r="Q19" s="4"/>
      <c r="R19" s="4"/>
      <c r="AE19" s="17"/>
      <c r="AF19" s="5"/>
      <c r="AI19" s="5"/>
      <c r="AJ19" s="5"/>
      <c r="AM19" s="8"/>
      <c r="AN19" s="11"/>
      <c r="AO19" s="14"/>
      <c r="AP19" s="4"/>
      <c r="AQ19" s="4"/>
      <c r="AR19" s="4"/>
      <c r="AS19" s="4"/>
    </row>
    <row r="20" spans="2:45" x14ac:dyDescent="0.35">
      <c r="B20" s="11"/>
      <c r="C20" s="11"/>
      <c r="D20" s="11"/>
      <c r="E20" s="4"/>
      <c r="F20" s="16"/>
      <c r="G20" s="4"/>
      <c r="H20" s="4"/>
      <c r="I20" s="16"/>
      <c r="J20" s="4"/>
      <c r="K20" s="4"/>
      <c r="M20" s="4"/>
      <c r="P20" s="4"/>
      <c r="Q20" s="4"/>
      <c r="R20" s="4"/>
      <c r="AE20" s="17"/>
      <c r="AF20" s="5"/>
      <c r="AI20" s="5"/>
      <c r="AJ20" s="5"/>
      <c r="AM20" s="8"/>
      <c r="AN20" s="11"/>
      <c r="AO20" s="14"/>
      <c r="AP20" s="4"/>
      <c r="AQ20" s="4"/>
      <c r="AR20" s="4"/>
      <c r="AS20" s="4"/>
    </row>
    <row r="21" spans="2:45" x14ac:dyDescent="0.35">
      <c r="B21" s="11"/>
      <c r="C21" s="11"/>
      <c r="D21" s="11"/>
      <c r="E21" s="4"/>
      <c r="F21" s="16"/>
      <c r="G21" s="4"/>
      <c r="H21" s="4"/>
      <c r="I21" s="16"/>
      <c r="J21" s="4"/>
      <c r="K21" s="4"/>
      <c r="M21" s="4"/>
      <c r="P21" s="4"/>
      <c r="Q21" s="4"/>
      <c r="R21" s="4"/>
      <c r="AE21" s="17"/>
      <c r="AF21" s="5"/>
      <c r="AI21" s="5"/>
      <c r="AJ21" s="5"/>
      <c r="AM21" s="8"/>
      <c r="AN21" s="11"/>
      <c r="AO21" s="14"/>
      <c r="AP21" s="4"/>
      <c r="AQ21" s="4"/>
      <c r="AR21" s="4"/>
      <c r="AS21" s="4"/>
    </row>
    <row r="22" spans="2:45" x14ac:dyDescent="0.35">
      <c r="B22" s="11"/>
      <c r="C22" s="11"/>
      <c r="D22" s="11"/>
      <c r="E22" s="4"/>
      <c r="F22" s="16"/>
      <c r="G22" s="4"/>
      <c r="H22" s="4"/>
      <c r="I22" s="16"/>
      <c r="J22" s="4"/>
      <c r="K22" s="4"/>
      <c r="M22" s="4"/>
      <c r="P22" s="4"/>
      <c r="Q22" s="4"/>
      <c r="R22" s="4"/>
      <c r="AE22" s="17"/>
      <c r="AF22" s="5"/>
      <c r="AI22" s="5"/>
      <c r="AJ22" s="5"/>
      <c r="AM22" s="8"/>
      <c r="AN22" s="11"/>
      <c r="AO22" s="14"/>
      <c r="AP22" s="4"/>
      <c r="AQ22" s="4"/>
      <c r="AR22" s="4"/>
      <c r="AS22" s="4"/>
    </row>
    <row r="23" spans="2:45" x14ac:dyDescent="0.35">
      <c r="B23" s="11"/>
      <c r="C23" s="11"/>
      <c r="D23" s="11"/>
      <c r="E23" s="4"/>
      <c r="F23" s="16"/>
      <c r="G23" s="4"/>
      <c r="H23" s="4"/>
      <c r="I23" s="16"/>
      <c r="J23" s="4"/>
      <c r="K23" s="4"/>
      <c r="M23" s="4"/>
      <c r="P23" s="4"/>
      <c r="Q23" s="4"/>
      <c r="R23" s="4"/>
      <c r="AE23" s="17"/>
      <c r="AF23" s="5"/>
      <c r="AI23" s="5"/>
      <c r="AJ23" s="5"/>
      <c r="AM23" s="8"/>
      <c r="AN23" s="11"/>
      <c r="AO23" s="14"/>
      <c r="AP23" s="4"/>
      <c r="AQ23" s="4"/>
      <c r="AR23" s="4"/>
      <c r="AS23" s="4"/>
    </row>
    <row r="24" spans="2:45" x14ac:dyDescent="0.35">
      <c r="B24" s="11"/>
      <c r="C24" s="11"/>
      <c r="D24" s="11"/>
      <c r="E24" s="4"/>
      <c r="F24" s="16"/>
      <c r="G24" s="4"/>
      <c r="H24" s="4"/>
      <c r="I24" s="16"/>
      <c r="J24" s="4"/>
      <c r="K24" s="4"/>
      <c r="M24" s="4"/>
      <c r="P24" s="4"/>
      <c r="Q24" s="4"/>
      <c r="R24" s="4"/>
      <c r="AE24" s="17"/>
      <c r="AF24" s="5"/>
      <c r="AI24" s="5"/>
      <c r="AJ24" s="5"/>
      <c r="AM24" s="8"/>
      <c r="AN24" s="11"/>
      <c r="AO24" s="14"/>
      <c r="AP24" s="4"/>
      <c r="AQ24" s="4"/>
      <c r="AR24" s="4"/>
      <c r="AS24" s="4"/>
    </row>
    <row r="25" spans="2:45" x14ac:dyDescent="0.35">
      <c r="B25" s="11"/>
      <c r="C25" s="11"/>
      <c r="D25" s="11"/>
      <c r="E25" s="4"/>
      <c r="F25" s="16"/>
      <c r="G25" s="4"/>
      <c r="H25" s="4"/>
      <c r="I25" s="16"/>
      <c r="J25" s="4"/>
      <c r="K25" s="4"/>
      <c r="M25" s="4"/>
      <c r="P25" s="4"/>
      <c r="Q25" s="4"/>
      <c r="R25" s="4"/>
      <c r="AE25" s="17"/>
      <c r="AF25" s="5"/>
      <c r="AI25" s="5"/>
      <c r="AJ25" s="5"/>
      <c r="AM25" s="8"/>
      <c r="AN25" s="11"/>
      <c r="AO25" s="14"/>
      <c r="AP25" s="4"/>
      <c r="AQ25" s="4"/>
      <c r="AR25" s="4"/>
      <c r="AS25" s="4"/>
    </row>
    <row r="26" spans="2:45" x14ac:dyDescent="0.35">
      <c r="B26" s="11"/>
      <c r="C26" s="11"/>
      <c r="D26" s="11"/>
      <c r="E26" s="4"/>
      <c r="F26" s="16"/>
      <c r="G26" s="4"/>
      <c r="H26" s="4"/>
      <c r="I26" s="16"/>
      <c r="J26" s="4"/>
      <c r="K26" s="4"/>
      <c r="M26" s="4"/>
      <c r="P26" s="4"/>
      <c r="Q26" s="4"/>
      <c r="R26" s="4"/>
      <c r="AE26" s="17"/>
      <c r="AF26" s="5"/>
      <c r="AI26" s="5"/>
      <c r="AJ26" s="5"/>
      <c r="AM26" s="8"/>
      <c r="AN26" s="11"/>
      <c r="AO26" s="14"/>
      <c r="AP26" s="4"/>
      <c r="AQ26" s="4"/>
      <c r="AR26" s="4"/>
      <c r="AS26" s="4"/>
    </row>
    <row r="27" spans="2:45" x14ac:dyDescent="0.35">
      <c r="B27" s="11"/>
      <c r="C27" s="11"/>
      <c r="D27" s="11"/>
      <c r="E27" s="4"/>
      <c r="F27" s="16"/>
      <c r="G27" s="4"/>
      <c r="H27" s="4"/>
      <c r="I27" s="16"/>
      <c r="J27" s="4"/>
      <c r="K27" s="4"/>
      <c r="M27" s="4"/>
      <c r="P27" s="4"/>
      <c r="Q27" s="4"/>
      <c r="R27" s="4"/>
      <c r="AE27" s="17"/>
      <c r="AF27" s="5"/>
      <c r="AI27" s="5"/>
      <c r="AJ27" s="5"/>
      <c r="AM27" s="8"/>
      <c r="AN27" s="11"/>
      <c r="AO27" s="14"/>
      <c r="AP27" s="4"/>
      <c r="AQ27" s="4"/>
      <c r="AR27" s="4"/>
      <c r="AS27" s="4"/>
    </row>
    <row r="28" spans="2:45" x14ac:dyDescent="0.35">
      <c r="B28" s="11"/>
      <c r="C28" s="11"/>
      <c r="D28" s="11"/>
      <c r="E28" s="4"/>
      <c r="F28" s="16"/>
      <c r="G28" s="4"/>
      <c r="H28" s="4"/>
      <c r="I28" s="16"/>
      <c r="J28" s="4"/>
      <c r="K28" s="4"/>
      <c r="M28" s="4"/>
      <c r="P28" s="4"/>
      <c r="Q28" s="4"/>
      <c r="R28" s="4"/>
      <c r="AE28" s="17"/>
      <c r="AF28" s="5"/>
      <c r="AI28" s="5"/>
      <c r="AJ28" s="5"/>
      <c r="AM28" s="8"/>
      <c r="AN28" s="11"/>
      <c r="AO28" s="14"/>
      <c r="AP28" s="4"/>
      <c r="AQ28" s="4"/>
      <c r="AR28" s="4"/>
      <c r="AS28" s="4"/>
    </row>
    <row r="29" spans="2:45" x14ac:dyDescent="0.35">
      <c r="B29" s="11"/>
      <c r="C29" s="11"/>
      <c r="D29" s="11"/>
      <c r="E29" s="4"/>
      <c r="F29" s="16"/>
      <c r="G29" s="4"/>
      <c r="H29" s="4"/>
      <c r="I29" s="16"/>
      <c r="J29" s="4"/>
      <c r="K29" s="4"/>
      <c r="M29" s="4"/>
      <c r="P29" s="4"/>
      <c r="Q29" s="4"/>
      <c r="R29" s="4"/>
      <c r="AE29" s="17"/>
      <c r="AF29" s="5"/>
      <c r="AI29" s="5"/>
      <c r="AJ29" s="5"/>
      <c r="AM29" s="8"/>
      <c r="AN29" s="11"/>
      <c r="AO29" s="14"/>
      <c r="AP29" s="4"/>
      <c r="AQ29" s="4"/>
      <c r="AR29" s="4"/>
      <c r="AS29" s="4"/>
    </row>
    <row r="30" spans="2:45" x14ac:dyDescent="0.35">
      <c r="B30" s="11"/>
      <c r="C30" s="11"/>
      <c r="D30" s="11"/>
      <c r="E30" s="4"/>
      <c r="F30" s="16"/>
      <c r="G30" s="4"/>
      <c r="H30" s="4"/>
      <c r="I30" s="16"/>
      <c r="J30" s="4"/>
      <c r="K30" s="4"/>
      <c r="M30" s="4"/>
      <c r="P30" s="4"/>
      <c r="Q30" s="4"/>
      <c r="R30" s="4"/>
      <c r="AE30" s="17"/>
      <c r="AF30" s="5"/>
      <c r="AI30" s="5"/>
      <c r="AJ30" s="5"/>
      <c r="AM30" s="8"/>
      <c r="AN30" s="11"/>
      <c r="AO30" s="14"/>
      <c r="AP30" s="4"/>
      <c r="AQ30" s="4"/>
      <c r="AR30" s="4"/>
      <c r="AS30" s="4"/>
    </row>
    <row r="31" spans="2:45" x14ac:dyDescent="0.35">
      <c r="B31" s="11"/>
      <c r="C31" s="11"/>
      <c r="D31" s="11"/>
      <c r="E31" s="4"/>
      <c r="F31" s="16"/>
      <c r="G31" s="4"/>
      <c r="H31" s="4"/>
      <c r="I31" s="16"/>
      <c r="J31" s="4"/>
      <c r="K31" s="4"/>
      <c r="M31" s="4"/>
      <c r="P31" s="4"/>
      <c r="Q31" s="4"/>
      <c r="R31" s="4"/>
      <c r="AE31" s="17"/>
      <c r="AF31" s="5"/>
      <c r="AI31" s="5"/>
      <c r="AJ31" s="5"/>
      <c r="AM31" s="8"/>
      <c r="AN31" s="11"/>
      <c r="AO31" s="14"/>
      <c r="AP31" s="4"/>
      <c r="AQ31" s="4"/>
      <c r="AR31" s="4"/>
      <c r="AS31" s="4"/>
    </row>
    <row r="32" spans="2:45" x14ac:dyDescent="0.35">
      <c r="B32" s="11"/>
      <c r="C32" s="11"/>
      <c r="D32" s="11"/>
      <c r="E32" s="4"/>
      <c r="F32" s="16"/>
      <c r="G32" s="4"/>
      <c r="H32" s="4"/>
      <c r="I32" s="16"/>
      <c r="J32" s="4"/>
      <c r="K32" s="4"/>
      <c r="M32" s="4"/>
      <c r="P32" s="4"/>
      <c r="Q32" s="4"/>
      <c r="R32" s="4"/>
      <c r="AE32" s="17"/>
      <c r="AF32" s="5"/>
      <c r="AI32" s="5"/>
      <c r="AJ32" s="5"/>
      <c r="AM32" s="8"/>
      <c r="AN32" s="11"/>
      <c r="AO32" s="14"/>
      <c r="AP32" s="4"/>
      <c r="AQ32" s="4"/>
      <c r="AR32" s="4"/>
      <c r="AS32" s="4"/>
    </row>
    <row r="33" spans="2:45" x14ac:dyDescent="0.35">
      <c r="B33" s="11"/>
      <c r="C33" s="11"/>
      <c r="D33" s="11"/>
      <c r="E33" s="4"/>
      <c r="F33" s="16"/>
      <c r="G33" s="4"/>
      <c r="H33" s="4"/>
      <c r="I33" s="16"/>
      <c r="J33" s="4"/>
      <c r="K33" s="4"/>
      <c r="M33" s="4"/>
      <c r="P33" s="4"/>
      <c r="Q33" s="4"/>
      <c r="R33" s="4"/>
      <c r="AE33" s="17"/>
      <c r="AF33" s="5"/>
      <c r="AI33" s="5"/>
      <c r="AJ33" s="5"/>
      <c r="AM33" s="8"/>
      <c r="AN33" s="11"/>
      <c r="AO33" s="14"/>
      <c r="AP33" s="4"/>
      <c r="AQ33" s="4"/>
      <c r="AR33" s="4"/>
      <c r="AS33" s="4"/>
    </row>
    <row r="34" spans="2:45" x14ac:dyDescent="0.35">
      <c r="B34" s="11"/>
      <c r="C34" s="11"/>
      <c r="D34" s="11"/>
      <c r="E34" s="4"/>
      <c r="F34" s="16"/>
      <c r="G34" s="4"/>
      <c r="H34" s="4"/>
      <c r="I34" s="16"/>
      <c r="J34" s="4"/>
      <c r="K34" s="4"/>
      <c r="M34" s="4"/>
      <c r="P34" s="4"/>
      <c r="Q34" s="4"/>
      <c r="R34" s="4"/>
      <c r="AE34" s="17"/>
      <c r="AF34" s="5"/>
      <c r="AI34" s="5"/>
      <c r="AJ34" s="5"/>
      <c r="AM34" s="8"/>
      <c r="AN34" s="11"/>
      <c r="AO34" s="14"/>
      <c r="AP34" s="4"/>
      <c r="AQ34" s="4"/>
      <c r="AR34" s="4"/>
      <c r="AS34" s="4"/>
    </row>
    <row r="35" spans="2:45" x14ac:dyDescent="0.35">
      <c r="B35" s="11"/>
      <c r="C35" s="11"/>
      <c r="D35" s="11"/>
      <c r="E35" s="4"/>
      <c r="F35" s="16"/>
      <c r="G35" s="4"/>
      <c r="H35" s="4"/>
      <c r="I35" s="16"/>
      <c r="J35" s="4"/>
      <c r="K35" s="4"/>
      <c r="M35" s="4"/>
      <c r="P35" s="4"/>
      <c r="Q35" s="4"/>
      <c r="R35" s="4"/>
      <c r="AE35" s="17"/>
      <c r="AF35" s="5"/>
      <c r="AI35" s="5"/>
      <c r="AJ35" s="5"/>
      <c r="AM35" s="8"/>
      <c r="AN35" s="11"/>
      <c r="AO35" s="14"/>
      <c r="AP35" s="4"/>
      <c r="AQ35" s="4"/>
      <c r="AR35" s="4"/>
      <c r="AS35" s="4"/>
    </row>
    <row r="36" spans="2:45" x14ac:dyDescent="0.35">
      <c r="B36" s="11"/>
      <c r="C36" s="11"/>
      <c r="D36" s="11"/>
      <c r="E36" s="4"/>
      <c r="F36" s="16"/>
      <c r="G36" s="4"/>
      <c r="H36" s="4"/>
      <c r="I36" s="16"/>
      <c r="J36" s="4"/>
      <c r="K36" s="4"/>
      <c r="M36" s="4"/>
      <c r="P36" s="4"/>
      <c r="Q36" s="4"/>
      <c r="R36" s="4"/>
      <c r="AE36" s="17"/>
      <c r="AF36" s="5"/>
      <c r="AI36" s="5"/>
      <c r="AJ36" s="5"/>
      <c r="AM36" s="8"/>
      <c r="AN36" s="11"/>
      <c r="AO36" s="14"/>
      <c r="AP36" s="4"/>
      <c r="AQ36" s="4"/>
      <c r="AR36" s="4"/>
      <c r="AS36" s="4"/>
    </row>
    <row r="37" spans="2:45" x14ac:dyDescent="0.35">
      <c r="B37" s="11"/>
      <c r="C37" s="11"/>
      <c r="D37" s="11"/>
      <c r="E37" s="4"/>
      <c r="F37" s="16"/>
      <c r="G37" s="4"/>
      <c r="H37" s="4"/>
      <c r="I37" s="16"/>
      <c r="J37" s="4"/>
      <c r="K37" s="4"/>
      <c r="M37" s="4"/>
      <c r="P37" s="4"/>
      <c r="Q37" s="4"/>
      <c r="R37" s="4"/>
      <c r="AE37" s="17"/>
      <c r="AF37" s="5"/>
      <c r="AI37" s="5"/>
      <c r="AJ37" s="5"/>
      <c r="AM37" s="8"/>
      <c r="AN37" s="11"/>
      <c r="AO37" s="14"/>
      <c r="AP37" s="4"/>
      <c r="AQ37" s="4"/>
      <c r="AR37" s="4"/>
      <c r="AS37" s="4"/>
    </row>
    <row r="38" spans="2:45" x14ac:dyDescent="0.35">
      <c r="B38" s="11"/>
      <c r="C38" s="11"/>
      <c r="D38" s="11"/>
      <c r="E38" s="4"/>
      <c r="F38" s="16"/>
      <c r="G38" s="4"/>
      <c r="H38" s="4"/>
      <c r="I38" s="16"/>
      <c r="J38" s="4"/>
      <c r="K38" s="4"/>
      <c r="M38" s="4"/>
      <c r="P38" s="4"/>
      <c r="Q38" s="4"/>
      <c r="R38" s="4"/>
      <c r="AE38" s="17"/>
      <c r="AF38" s="5"/>
      <c r="AI38" s="5"/>
      <c r="AJ38" s="5"/>
      <c r="AM38" s="8"/>
      <c r="AN38" s="11"/>
      <c r="AO38" s="14"/>
      <c r="AP38" s="4"/>
      <c r="AQ38" s="4"/>
      <c r="AR38" s="4"/>
      <c r="AS38" s="4"/>
    </row>
    <row r="39" spans="2:45" x14ac:dyDescent="0.35">
      <c r="B39" s="11"/>
      <c r="C39" s="11"/>
      <c r="D39" s="11"/>
      <c r="E39" s="4"/>
      <c r="F39" s="16"/>
      <c r="G39" s="4"/>
      <c r="H39" s="4"/>
      <c r="I39" s="16"/>
      <c r="J39" s="4"/>
      <c r="K39" s="4"/>
      <c r="M39" s="4"/>
      <c r="P39" s="4"/>
      <c r="Q39" s="4"/>
      <c r="R39" s="4"/>
      <c r="AE39" s="17"/>
      <c r="AF39" s="5"/>
      <c r="AI39" s="5"/>
      <c r="AJ39" s="5"/>
      <c r="AM39" s="8"/>
      <c r="AN39" s="11"/>
      <c r="AO39" s="14"/>
      <c r="AP39" s="4"/>
      <c r="AQ39" s="4"/>
      <c r="AR39" s="4"/>
      <c r="AS39" s="4"/>
    </row>
    <row r="40" spans="2:45" x14ac:dyDescent="0.35">
      <c r="B40" s="11"/>
      <c r="C40" s="11"/>
      <c r="D40" s="11"/>
      <c r="E40" s="4"/>
      <c r="F40" s="16"/>
      <c r="G40" s="4"/>
      <c r="H40" s="4"/>
      <c r="I40" s="16"/>
      <c r="J40" s="4"/>
      <c r="K40" s="4"/>
      <c r="M40" s="4"/>
      <c r="P40" s="4"/>
      <c r="Q40" s="4"/>
      <c r="R40" s="4"/>
      <c r="AE40" s="17"/>
      <c r="AF40" s="5"/>
      <c r="AI40" s="5"/>
      <c r="AJ40" s="5"/>
      <c r="AM40" s="8"/>
      <c r="AN40" s="11"/>
      <c r="AO40" s="14"/>
      <c r="AP40" s="4"/>
      <c r="AQ40" s="4"/>
      <c r="AR40" s="4"/>
      <c r="AS40" s="4"/>
    </row>
    <row r="41" spans="2:45" x14ac:dyDescent="0.35">
      <c r="B41" s="11"/>
      <c r="C41" s="11"/>
      <c r="D41" s="11"/>
      <c r="E41" s="4"/>
      <c r="F41" s="16"/>
      <c r="G41" s="4"/>
      <c r="H41" s="4"/>
      <c r="I41" s="16"/>
      <c r="J41" s="4"/>
      <c r="K41" s="4"/>
      <c r="M41" s="4"/>
      <c r="P41" s="4"/>
      <c r="Q41" s="4"/>
      <c r="R41" s="4"/>
      <c r="AE41" s="17"/>
      <c r="AF41" s="5"/>
      <c r="AI41" s="5"/>
      <c r="AJ41" s="5"/>
      <c r="AM41" s="8"/>
      <c r="AN41" s="11"/>
      <c r="AO41" s="14"/>
      <c r="AP41" s="4"/>
      <c r="AQ41" s="4"/>
      <c r="AR41" s="4"/>
      <c r="AS41" s="4"/>
    </row>
    <row r="42" spans="2:45" x14ac:dyDescent="0.35">
      <c r="B42" s="11"/>
      <c r="C42" s="11"/>
      <c r="D42" s="11"/>
      <c r="E42" s="4"/>
      <c r="F42" s="16"/>
      <c r="G42" s="4"/>
      <c r="H42" s="4"/>
      <c r="I42" s="16"/>
      <c r="J42" s="4"/>
      <c r="K42" s="4"/>
      <c r="M42" s="4"/>
      <c r="P42" s="4"/>
      <c r="Q42" s="4"/>
      <c r="R42" s="4"/>
      <c r="AE42" s="17"/>
      <c r="AF42" s="5"/>
      <c r="AI42" s="5"/>
      <c r="AJ42" s="5"/>
      <c r="AM42" s="8"/>
      <c r="AN42" s="11"/>
      <c r="AO42" s="14"/>
      <c r="AP42" s="4"/>
      <c r="AQ42" s="4"/>
      <c r="AR42" s="4"/>
      <c r="AS42" s="4"/>
    </row>
    <row r="43" spans="2:45" x14ac:dyDescent="0.35">
      <c r="B43" s="11"/>
      <c r="C43" s="11"/>
      <c r="D43" s="11"/>
      <c r="E43" s="4"/>
      <c r="F43" s="16"/>
      <c r="G43" s="4"/>
      <c r="H43" s="4"/>
      <c r="I43" s="16"/>
      <c r="J43" s="4"/>
      <c r="K43" s="4"/>
      <c r="M43" s="4"/>
      <c r="P43" s="4"/>
      <c r="Q43" s="4"/>
      <c r="R43" s="4"/>
      <c r="AE43" s="17"/>
      <c r="AF43" s="5"/>
      <c r="AI43" s="5"/>
      <c r="AJ43" s="5"/>
      <c r="AM43" s="8"/>
      <c r="AN43" s="11"/>
      <c r="AO43" s="14"/>
      <c r="AP43" s="4"/>
      <c r="AQ43" s="4"/>
      <c r="AR43" s="4"/>
      <c r="AS43" s="4"/>
    </row>
    <row r="44" spans="2:45" x14ac:dyDescent="0.35">
      <c r="B44" s="11"/>
      <c r="C44" s="11"/>
      <c r="D44" s="11"/>
      <c r="E44" s="4"/>
      <c r="F44" s="16"/>
      <c r="G44" s="4"/>
      <c r="H44" s="4"/>
      <c r="I44" s="16"/>
      <c r="J44" s="4"/>
      <c r="K44" s="4"/>
      <c r="M44" s="4"/>
      <c r="P44" s="4"/>
      <c r="Q44" s="4"/>
      <c r="R44" s="4"/>
      <c r="AE44" s="17"/>
      <c r="AF44" s="5"/>
      <c r="AI44" s="5"/>
      <c r="AJ44" s="5"/>
      <c r="AM44" s="8"/>
      <c r="AN44" s="11"/>
      <c r="AO44" s="14"/>
      <c r="AP44" s="4"/>
      <c r="AQ44" s="4"/>
      <c r="AR44" s="4"/>
      <c r="AS44" s="4"/>
    </row>
    <row r="45" spans="2:45" x14ac:dyDescent="0.35">
      <c r="B45" s="11"/>
      <c r="C45" s="11"/>
      <c r="D45" s="11"/>
      <c r="E45" s="4"/>
      <c r="F45" s="16"/>
      <c r="G45" s="4"/>
      <c r="H45" s="4"/>
      <c r="I45" s="16"/>
      <c r="J45" s="4"/>
      <c r="K45" s="4"/>
      <c r="M45" s="4"/>
      <c r="P45" s="4"/>
      <c r="Q45" s="4"/>
      <c r="R45" s="4"/>
      <c r="AE45" s="17"/>
      <c r="AF45" s="5"/>
      <c r="AI45" s="5"/>
      <c r="AJ45" s="5"/>
      <c r="AM45" s="8"/>
      <c r="AN45" s="11"/>
      <c r="AO45" s="14"/>
      <c r="AP45" s="4"/>
      <c r="AQ45" s="4"/>
      <c r="AR45" s="4"/>
      <c r="AS45" s="4"/>
    </row>
    <row r="46" spans="2:45" x14ac:dyDescent="0.35">
      <c r="B46" s="11"/>
      <c r="C46" s="11"/>
      <c r="D46" s="11"/>
      <c r="E46" s="4"/>
      <c r="F46" s="16"/>
      <c r="G46" s="4"/>
      <c r="H46" s="4"/>
      <c r="I46" s="16"/>
      <c r="J46" s="4"/>
      <c r="K46" s="4"/>
      <c r="M46" s="4"/>
      <c r="P46" s="4"/>
      <c r="Q46" s="4"/>
      <c r="R46" s="4"/>
      <c r="AE46" s="17"/>
      <c r="AF46" s="5"/>
      <c r="AI46" s="5"/>
      <c r="AJ46" s="5"/>
      <c r="AM46" s="8"/>
      <c r="AN46" s="11"/>
      <c r="AO46" s="14"/>
      <c r="AP46" s="4"/>
      <c r="AQ46" s="4"/>
      <c r="AR46" s="4"/>
      <c r="AS46" s="4"/>
    </row>
    <row r="47" spans="2:45" x14ac:dyDescent="0.35">
      <c r="B47" s="11"/>
      <c r="C47" s="11"/>
      <c r="D47" s="11"/>
      <c r="E47" s="4"/>
      <c r="F47" s="16"/>
      <c r="G47" s="4"/>
      <c r="H47" s="4"/>
      <c r="I47" s="16"/>
      <c r="J47" s="4"/>
      <c r="K47" s="4"/>
      <c r="M47" s="4"/>
      <c r="P47" s="4"/>
      <c r="Q47" s="4"/>
      <c r="R47" s="4"/>
      <c r="AE47" s="17"/>
      <c r="AF47" s="5"/>
      <c r="AI47" s="5"/>
      <c r="AJ47" s="5"/>
      <c r="AM47" s="8"/>
      <c r="AN47" s="11"/>
      <c r="AO47" s="14"/>
      <c r="AP47" s="4"/>
      <c r="AQ47" s="4"/>
      <c r="AR47" s="4"/>
      <c r="AS47" s="4"/>
    </row>
    <row r="48" spans="2:45" x14ac:dyDescent="0.35">
      <c r="B48" s="11"/>
      <c r="C48" s="11"/>
      <c r="D48" s="11"/>
      <c r="E48" s="4"/>
      <c r="F48" s="16"/>
      <c r="G48" s="4"/>
      <c r="H48" s="4"/>
      <c r="I48" s="16"/>
      <c r="J48" s="4"/>
      <c r="K48" s="4"/>
      <c r="M48" s="4"/>
      <c r="P48" s="4"/>
      <c r="Q48" s="4"/>
      <c r="R48" s="4"/>
      <c r="AE48" s="17"/>
      <c r="AF48" s="5"/>
      <c r="AI48" s="5"/>
      <c r="AJ48" s="5"/>
      <c r="AM48" s="8"/>
      <c r="AN48" s="11"/>
      <c r="AO48" s="14"/>
      <c r="AP48" s="4"/>
      <c r="AQ48" s="4"/>
      <c r="AR48" s="4"/>
      <c r="AS48" s="4"/>
    </row>
    <row r="49" spans="2:45" x14ac:dyDescent="0.35">
      <c r="B49" s="11"/>
      <c r="C49" s="11"/>
      <c r="D49" s="11"/>
      <c r="E49" s="4"/>
      <c r="F49" s="16"/>
      <c r="G49" s="4"/>
      <c r="H49" s="4"/>
      <c r="I49" s="16"/>
      <c r="J49" s="4"/>
      <c r="K49" s="4"/>
      <c r="M49" s="4"/>
      <c r="P49" s="4"/>
      <c r="Q49" s="4"/>
      <c r="R49" s="4"/>
      <c r="AE49" s="17"/>
      <c r="AF49" s="5"/>
      <c r="AI49" s="5"/>
      <c r="AJ49" s="5"/>
      <c r="AM49" s="8"/>
      <c r="AN49" s="11"/>
      <c r="AO49" s="14"/>
      <c r="AP49" s="4"/>
      <c r="AQ49" s="4"/>
      <c r="AR49" s="4"/>
      <c r="AS49" s="4"/>
    </row>
    <row r="50" spans="2:45" x14ac:dyDescent="0.35">
      <c r="B50" s="11"/>
      <c r="C50" s="11"/>
      <c r="D50" s="11"/>
      <c r="E50" s="4"/>
      <c r="F50" s="16"/>
      <c r="G50" s="4"/>
      <c r="H50" s="4"/>
      <c r="I50" s="16"/>
      <c r="J50" s="4"/>
      <c r="K50" s="4"/>
      <c r="M50" s="4"/>
      <c r="P50" s="4"/>
      <c r="Q50" s="4"/>
      <c r="R50" s="4"/>
      <c r="AE50" s="17"/>
      <c r="AF50" s="5"/>
      <c r="AI50" s="5"/>
      <c r="AJ50" s="5"/>
      <c r="AM50" s="8"/>
      <c r="AN50" s="11"/>
      <c r="AO50" s="14"/>
      <c r="AP50" s="4"/>
      <c r="AQ50" s="4"/>
      <c r="AR50" s="4"/>
      <c r="AS50" s="4"/>
    </row>
    <row r="51" spans="2:45" x14ac:dyDescent="0.35">
      <c r="B51" s="11"/>
      <c r="C51" s="11"/>
      <c r="D51" s="11"/>
      <c r="E51" s="4"/>
      <c r="F51" s="16"/>
      <c r="G51" s="4"/>
      <c r="H51" s="4"/>
      <c r="I51" s="16"/>
      <c r="J51" s="4"/>
      <c r="K51" s="4"/>
      <c r="M51" s="4"/>
      <c r="P51" s="4"/>
      <c r="Q51" s="4"/>
      <c r="R51" s="4"/>
      <c r="AE51" s="17"/>
      <c r="AF51" s="5"/>
      <c r="AI51" s="5"/>
      <c r="AJ51" s="5"/>
      <c r="AM51" s="8"/>
      <c r="AN51" s="11"/>
      <c r="AO51" s="14"/>
      <c r="AP51" s="4"/>
      <c r="AQ51" s="4"/>
      <c r="AR51" s="4"/>
      <c r="AS51" s="4"/>
    </row>
    <row r="52" spans="2:45" x14ac:dyDescent="0.35">
      <c r="B52" s="11"/>
      <c r="C52" s="11"/>
      <c r="D52" s="11"/>
      <c r="E52" s="4"/>
      <c r="F52" s="16"/>
      <c r="G52" s="4"/>
      <c r="H52" s="4"/>
      <c r="I52" s="16"/>
      <c r="J52" s="4"/>
      <c r="K52" s="4"/>
      <c r="M52" s="4"/>
      <c r="P52" s="4"/>
      <c r="Q52" s="4"/>
      <c r="R52" s="4"/>
      <c r="AE52" s="17"/>
      <c r="AF52" s="5"/>
      <c r="AI52" s="5"/>
      <c r="AJ52" s="5"/>
      <c r="AM52" s="8"/>
      <c r="AN52" s="11"/>
      <c r="AO52" s="14"/>
      <c r="AP52" s="4"/>
      <c r="AQ52" s="4"/>
      <c r="AR52" s="4"/>
      <c r="AS52" s="4"/>
    </row>
    <row r="53" spans="2:45" x14ac:dyDescent="0.35">
      <c r="B53" s="11"/>
      <c r="C53" s="11"/>
      <c r="D53" s="11"/>
      <c r="E53" s="4"/>
      <c r="F53" s="16"/>
      <c r="G53" s="4"/>
      <c r="H53" s="4"/>
      <c r="I53" s="16"/>
      <c r="J53" s="4"/>
      <c r="K53" s="4"/>
      <c r="M53" s="4"/>
      <c r="P53" s="4"/>
      <c r="Q53" s="4"/>
      <c r="R53" s="4"/>
      <c r="AE53" s="17"/>
      <c r="AF53" s="5"/>
      <c r="AI53" s="5"/>
      <c r="AJ53" s="5"/>
      <c r="AM53" s="8"/>
      <c r="AN53" s="11"/>
      <c r="AO53" s="14"/>
      <c r="AP53" s="4"/>
      <c r="AQ53" s="4"/>
      <c r="AR53" s="4"/>
      <c r="AS53" s="4"/>
    </row>
    <row r="54" spans="2:45" x14ac:dyDescent="0.35">
      <c r="B54" s="11"/>
      <c r="C54" s="11"/>
      <c r="D54" s="11"/>
      <c r="E54" s="4"/>
      <c r="F54" s="16"/>
      <c r="G54" s="4"/>
      <c r="H54" s="4"/>
      <c r="I54" s="16"/>
      <c r="J54" s="4"/>
      <c r="K54" s="4"/>
      <c r="M54" s="4"/>
      <c r="P54" s="4"/>
      <c r="Q54" s="4"/>
      <c r="R54" s="4"/>
      <c r="AE54" s="17"/>
      <c r="AF54" s="5"/>
      <c r="AI54" s="5"/>
      <c r="AJ54" s="5"/>
      <c r="AM54" s="8"/>
      <c r="AN54" s="11"/>
      <c r="AO54" s="14"/>
      <c r="AP54" s="4"/>
      <c r="AQ54" s="4"/>
      <c r="AR54" s="4"/>
      <c r="AS54" s="4"/>
    </row>
    <row r="55" spans="2:45" x14ac:dyDescent="0.35">
      <c r="B55" s="11"/>
      <c r="C55" s="11"/>
      <c r="D55" s="11"/>
      <c r="E55" s="4"/>
      <c r="F55" s="16"/>
      <c r="G55" s="4"/>
      <c r="H55" s="4"/>
      <c r="I55" s="16"/>
      <c r="J55" s="4"/>
      <c r="K55" s="4"/>
      <c r="M55" s="4"/>
      <c r="P55" s="4"/>
      <c r="Q55" s="4"/>
      <c r="R55" s="4"/>
      <c r="AE55" s="17"/>
      <c r="AF55" s="5"/>
      <c r="AI55" s="5"/>
      <c r="AJ55" s="5"/>
      <c r="AM55" s="8"/>
      <c r="AN55" s="11"/>
      <c r="AO55" s="14"/>
      <c r="AP55" s="4"/>
      <c r="AQ55" s="4"/>
      <c r="AR55" s="4"/>
      <c r="AS55" s="4"/>
    </row>
    <row r="56" spans="2:45" x14ac:dyDescent="0.35">
      <c r="B56" s="11"/>
      <c r="C56" s="11"/>
      <c r="D56" s="11"/>
      <c r="E56" s="4"/>
      <c r="F56" s="16"/>
      <c r="G56" s="4"/>
      <c r="H56" s="4"/>
      <c r="I56" s="16"/>
      <c r="J56" s="4"/>
      <c r="K56" s="4"/>
      <c r="M56" s="4"/>
      <c r="P56" s="4"/>
      <c r="Q56" s="4"/>
      <c r="R56" s="4"/>
      <c r="AE56" s="17"/>
      <c r="AF56" s="5"/>
      <c r="AI56" s="5"/>
      <c r="AJ56" s="5"/>
      <c r="AM56" s="8"/>
      <c r="AN56" s="11"/>
      <c r="AO56" s="14"/>
      <c r="AP56" s="4"/>
      <c r="AQ56" s="4"/>
      <c r="AR56" s="4"/>
      <c r="AS56" s="4"/>
    </row>
    <row r="57" spans="2:45" x14ac:dyDescent="0.35">
      <c r="B57" s="11"/>
      <c r="C57" s="11"/>
      <c r="D57" s="11"/>
      <c r="E57" s="4"/>
      <c r="F57" s="16"/>
      <c r="G57" s="4"/>
      <c r="H57" s="4"/>
      <c r="I57" s="16"/>
      <c r="J57" s="4"/>
      <c r="K57" s="4"/>
      <c r="M57" s="4"/>
      <c r="P57" s="4"/>
      <c r="Q57" s="4"/>
      <c r="R57" s="4"/>
      <c r="AE57" s="17"/>
      <c r="AF57" s="5"/>
      <c r="AI57" s="5"/>
      <c r="AJ57" s="5"/>
      <c r="AM57" s="8"/>
      <c r="AN57" s="11"/>
      <c r="AO57" s="14"/>
      <c r="AP57" s="4"/>
      <c r="AQ57" s="4"/>
      <c r="AR57" s="4"/>
      <c r="AS57" s="4"/>
    </row>
    <row r="58" spans="2:45" x14ac:dyDescent="0.35">
      <c r="B58" s="11"/>
      <c r="C58" s="11"/>
      <c r="D58" s="11"/>
      <c r="E58" s="4"/>
      <c r="F58" s="16"/>
      <c r="G58" s="4"/>
      <c r="H58" s="4"/>
      <c r="I58" s="16"/>
      <c r="J58" s="4"/>
      <c r="K58" s="4"/>
      <c r="M58" s="4"/>
      <c r="P58" s="4"/>
      <c r="Q58" s="4"/>
      <c r="R58" s="4"/>
      <c r="AE58" s="17"/>
      <c r="AF58" s="5"/>
      <c r="AI58" s="5"/>
      <c r="AJ58" s="5"/>
      <c r="AM58" s="8"/>
      <c r="AN58" s="11"/>
      <c r="AO58" s="14"/>
      <c r="AP58" s="4"/>
      <c r="AQ58" s="4"/>
      <c r="AR58" s="4"/>
      <c r="AS58" s="4"/>
    </row>
    <row r="59" spans="2:45" x14ac:dyDescent="0.35">
      <c r="B59" s="11"/>
      <c r="C59" s="11"/>
      <c r="D59" s="11"/>
      <c r="E59" s="4"/>
      <c r="F59" s="16"/>
      <c r="G59" s="4"/>
      <c r="H59" s="4"/>
      <c r="I59" s="16"/>
      <c r="J59" s="4"/>
      <c r="K59" s="4"/>
      <c r="M59" s="4"/>
      <c r="P59" s="4"/>
      <c r="Q59" s="4"/>
      <c r="R59" s="4"/>
      <c r="AE59" s="17"/>
      <c r="AF59" s="5"/>
      <c r="AI59" s="5"/>
      <c r="AJ59" s="5"/>
      <c r="AM59" s="8"/>
      <c r="AN59" s="11"/>
      <c r="AO59" s="14"/>
      <c r="AP59" s="4"/>
      <c r="AQ59" s="4"/>
      <c r="AR59" s="4"/>
      <c r="AS59" s="4"/>
    </row>
    <row r="60" spans="2:45" x14ac:dyDescent="0.35">
      <c r="B60" s="11"/>
      <c r="C60" s="11"/>
      <c r="D60" s="11"/>
      <c r="E60" s="4"/>
      <c r="F60" s="16"/>
      <c r="G60" s="4"/>
      <c r="H60" s="4"/>
      <c r="I60" s="16"/>
      <c r="J60" s="4"/>
      <c r="K60" s="4"/>
      <c r="M60" s="4"/>
      <c r="P60" s="4"/>
      <c r="Q60" s="4"/>
      <c r="R60" s="4"/>
      <c r="AE60" s="17"/>
      <c r="AF60" s="5"/>
      <c r="AI60" s="5"/>
      <c r="AJ60" s="5"/>
      <c r="AM60" s="8"/>
      <c r="AN60" s="11"/>
      <c r="AO60" s="14"/>
      <c r="AP60" s="4"/>
      <c r="AQ60" s="4"/>
      <c r="AR60" s="4"/>
      <c r="AS60" s="4"/>
    </row>
    <row r="61" spans="2:45" x14ac:dyDescent="0.35">
      <c r="B61" s="11"/>
      <c r="C61" s="11"/>
      <c r="D61" s="11"/>
      <c r="E61" s="4"/>
      <c r="F61" s="16"/>
      <c r="G61" s="4"/>
      <c r="H61" s="4"/>
      <c r="I61" s="16"/>
      <c r="J61" s="4"/>
      <c r="K61" s="4"/>
      <c r="M61" s="4"/>
      <c r="P61" s="4"/>
      <c r="Q61" s="4"/>
      <c r="R61" s="4"/>
      <c r="AE61" s="17"/>
      <c r="AF61" s="5"/>
      <c r="AI61" s="5"/>
      <c r="AJ61" s="5"/>
      <c r="AM61" s="8"/>
      <c r="AN61" s="11"/>
      <c r="AO61" s="14"/>
      <c r="AP61" s="4"/>
      <c r="AQ61" s="4"/>
      <c r="AR61" s="4"/>
      <c r="AS61" s="4"/>
    </row>
    <row r="62" spans="2:45" x14ac:dyDescent="0.35">
      <c r="B62" s="11"/>
      <c r="C62" s="11"/>
      <c r="D62" s="11"/>
      <c r="E62" s="4"/>
      <c r="F62" s="16"/>
      <c r="G62" s="4"/>
      <c r="H62" s="4"/>
      <c r="I62" s="16"/>
      <c r="J62" s="4"/>
      <c r="K62" s="4"/>
      <c r="M62" s="4"/>
      <c r="P62" s="4"/>
      <c r="Q62" s="4"/>
      <c r="R62" s="4"/>
      <c r="AE62" s="17"/>
      <c r="AF62" s="5"/>
      <c r="AI62" s="5"/>
      <c r="AJ62" s="5"/>
      <c r="AM62" s="8"/>
      <c r="AN62" s="11"/>
      <c r="AO62" s="14"/>
      <c r="AP62" s="4"/>
      <c r="AQ62" s="4"/>
      <c r="AR62" s="4"/>
      <c r="AS62" s="4"/>
    </row>
    <row r="63" spans="2:45" x14ac:dyDescent="0.35">
      <c r="B63" s="11"/>
      <c r="C63" s="11"/>
      <c r="D63" s="11"/>
      <c r="E63" s="4"/>
      <c r="F63" s="16"/>
      <c r="G63" s="4"/>
      <c r="H63" s="4"/>
      <c r="I63" s="16"/>
      <c r="J63" s="4"/>
      <c r="K63" s="4"/>
      <c r="M63" s="4"/>
      <c r="P63" s="4"/>
      <c r="Q63" s="4"/>
      <c r="R63" s="4"/>
      <c r="AE63" s="17"/>
      <c r="AF63" s="5"/>
      <c r="AI63" s="5"/>
      <c r="AJ63" s="5"/>
      <c r="AM63" s="8"/>
      <c r="AN63" s="11"/>
      <c r="AO63" s="14"/>
      <c r="AP63" s="4"/>
      <c r="AQ63" s="4"/>
      <c r="AR63" s="4"/>
      <c r="AS63" s="4"/>
    </row>
    <row r="64" spans="2:45" x14ac:dyDescent="0.35">
      <c r="B64" s="11"/>
      <c r="C64" s="11"/>
      <c r="D64" s="11"/>
      <c r="E64" s="4"/>
      <c r="F64" s="16"/>
      <c r="G64" s="4"/>
      <c r="H64" s="4"/>
      <c r="I64" s="16"/>
      <c r="J64" s="4"/>
      <c r="K64" s="4"/>
      <c r="M64" s="4"/>
      <c r="P64" s="4"/>
      <c r="Q64" s="4"/>
      <c r="R64" s="4"/>
      <c r="AE64" s="17"/>
      <c r="AF64" s="5"/>
      <c r="AI64" s="5"/>
      <c r="AJ64" s="5"/>
      <c r="AM64" s="8"/>
      <c r="AN64" s="11"/>
      <c r="AO64" s="14"/>
      <c r="AP64" s="4"/>
      <c r="AQ64" s="4"/>
      <c r="AR64" s="4"/>
      <c r="AS64" s="4"/>
    </row>
    <row r="65" spans="2:45" x14ac:dyDescent="0.35">
      <c r="B65" s="11"/>
      <c r="C65" s="11"/>
      <c r="D65" s="11"/>
      <c r="E65" s="4"/>
      <c r="F65" s="16"/>
      <c r="G65" s="4"/>
      <c r="H65" s="4"/>
      <c r="I65" s="16"/>
      <c r="J65" s="4"/>
      <c r="K65" s="4"/>
      <c r="M65" s="4"/>
      <c r="P65" s="4"/>
      <c r="Q65" s="4"/>
      <c r="R65" s="4"/>
      <c r="AE65" s="17"/>
      <c r="AF65" s="5"/>
      <c r="AI65" s="5"/>
      <c r="AJ65" s="5"/>
      <c r="AM65" s="8"/>
      <c r="AN65" s="11"/>
      <c r="AO65" s="14"/>
      <c r="AP65" s="4"/>
      <c r="AQ65" s="4"/>
      <c r="AR65" s="4"/>
      <c r="AS65" s="4"/>
    </row>
    <row r="66" spans="2:45" x14ac:dyDescent="0.35">
      <c r="B66" s="11"/>
      <c r="C66" s="11"/>
      <c r="D66" s="11"/>
      <c r="E66" s="4"/>
      <c r="F66" s="16"/>
      <c r="G66" s="4"/>
      <c r="H66" s="4"/>
      <c r="I66" s="16"/>
      <c r="J66" s="4"/>
      <c r="K66" s="4"/>
      <c r="M66" s="4"/>
      <c r="P66" s="4"/>
      <c r="Q66" s="4"/>
      <c r="R66" s="4"/>
      <c r="AE66" s="17"/>
      <c r="AF66" s="5"/>
      <c r="AI66" s="5"/>
      <c r="AJ66" s="5"/>
      <c r="AM66" s="8"/>
      <c r="AN66" s="11"/>
      <c r="AO66" s="14"/>
      <c r="AP66" s="4"/>
      <c r="AQ66" s="4"/>
      <c r="AR66" s="4"/>
      <c r="AS66" s="4"/>
    </row>
    <row r="67" spans="2:45" x14ac:dyDescent="0.35">
      <c r="B67" s="11"/>
      <c r="C67" s="11"/>
      <c r="D67" s="11"/>
      <c r="E67" s="4"/>
      <c r="F67" s="16"/>
      <c r="G67" s="4"/>
      <c r="H67" s="4"/>
      <c r="I67" s="16"/>
      <c r="J67" s="4"/>
      <c r="K67" s="4"/>
      <c r="M67" s="4"/>
      <c r="P67" s="4"/>
      <c r="Q67" s="4"/>
      <c r="R67" s="4"/>
      <c r="AE67" s="17"/>
      <c r="AF67" s="5"/>
      <c r="AI67" s="5"/>
      <c r="AJ67" s="5"/>
      <c r="AM67" s="8"/>
      <c r="AN67" s="11"/>
      <c r="AO67" s="14"/>
      <c r="AP67" s="4"/>
      <c r="AQ67" s="4"/>
      <c r="AR67" s="4"/>
      <c r="AS67" s="4"/>
    </row>
    <row r="68" spans="2:45" x14ac:dyDescent="0.35">
      <c r="B68" s="11"/>
      <c r="C68" s="11"/>
      <c r="D68" s="11"/>
      <c r="E68" s="4"/>
      <c r="F68" s="16"/>
      <c r="G68" s="4"/>
      <c r="H68" s="4"/>
      <c r="I68" s="16"/>
      <c r="J68" s="4"/>
      <c r="K68" s="4"/>
      <c r="M68" s="4"/>
      <c r="P68" s="4"/>
      <c r="Q68" s="4"/>
      <c r="R68" s="4"/>
      <c r="AE68" s="17"/>
      <c r="AF68" s="5"/>
      <c r="AI68" s="5"/>
      <c r="AJ68" s="5"/>
      <c r="AM68" s="8"/>
      <c r="AN68" s="11"/>
      <c r="AO68" s="14"/>
      <c r="AP68" s="4"/>
      <c r="AQ68" s="4"/>
      <c r="AR68" s="4"/>
      <c r="AS68" s="4"/>
    </row>
    <row r="69" spans="2:45" x14ac:dyDescent="0.35">
      <c r="B69" s="11"/>
      <c r="C69" s="11"/>
      <c r="D69" s="11"/>
      <c r="E69" s="4"/>
      <c r="F69" s="16"/>
      <c r="G69" s="4"/>
      <c r="H69" s="4"/>
      <c r="I69" s="16"/>
      <c r="J69" s="4"/>
      <c r="K69" s="4"/>
      <c r="M69" s="4"/>
      <c r="P69" s="4"/>
      <c r="Q69" s="4"/>
      <c r="R69" s="4"/>
      <c r="AE69" s="17"/>
      <c r="AF69" s="5"/>
      <c r="AI69" s="5"/>
      <c r="AJ69" s="5"/>
      <c r="AM69" s="8"/>
      <c r="AN69" s="11"/>
      <c r="AO69" s="14"/>
      <c r="AP69" s="4"/>
      <c r="AQ69" s="4"/>
      <c r="AR69" s="4"/>
      <c r="AS69" s="4"/>
    </row>
    <row r="70" spans="2:45" x14ac:dyDescent="0.35">
      <c r="B70" s="11"/>
      <c r="C70" s="11"/>
      <c r="D70" s="11"/>
      <c r="E70" s="4"/>
      <c r="F70" s="16"/>
      <c r="G70" s="4"/>
      <c r="H70" s="4"/>
      <c r="I70" s="16"/>
      <c r="J70" s="4"/>
      <c r="K70" s="4"/>
      <c r="M70" s="4"/>
      <c r="P70" s="4"/>
      <c r="Q70" s="4"/>
      <c r="R70" s="4"/>
      <c r="AE70" s="17"/>
      <c r="AF70" s="5"/>
      <c r="AI70" s="5"/>
      <c r="AJ70" s="5"/>
      <c r="AM70" s="8"/>
      <c r="AN70" s="11"/>
      <c r="AO70" s="14"/>
      <c r="AP70" s="4"/>
      <c r="AQ70" s="4"/>
      <c r="AR70" s="4"/>
      <c r="AS70" s="4"/>
    </row>
    <row r="71" spans="2:45" x14ac:dyDescent="0.35">
      <c r="B71" s="11"/>
      <c r="C71" s="11"/>
      <c r="D71" s="11"/>
      <c r="E71" s="4"/>
      <c r="F71" s="16"/>
      <c r="G71" s="4"/>
      <c r="H71" s="4"/>
      <c r="I71" s="16"/>
      <c r="J71" s="4"/>
      <c r="K71" s="4"/>
      <c r="M71" s="4"/>
      <c r="P71" s="4"/>
      <c r="Q71" s="4"/>
      <c r="R71" s="4"/>
      <c r="AE71" s="17"/>
      <c r="AF71" s="5"/>
      <c r="AI71" s="5"/>
      <c r="AJ71" s="5"/>
      <c r="AM71" s="8"/>
      <c r="AN71" s="11"/>
      <c r="AO71" s="14"/>
      <c r="AP71" s="4"/>
      <c r="AQ71" s="4"/>
      <c r="AR71" s="4"/>
      <c r="AS71" s="4"/>
    </row>
    <row r="72" spans="2:45" x14ac:dyDescent="0.35">
      <c r="B72" s="11"/>
      <c r="C72" s="11"/>
      <c r="D72" s="11"/>
      <c r="E72" s="4"/>
      <c r="F72" s="16"/>
      <c r="G72" s="4"/>
      <c r="H72" s="4"/>
      <c r="I72" s="16"/>
      <c r="J72" s="4"/>
      <c r="K72" s="4"/>
      <c r="M72" s="4"/>
      <c r="P72" s="4"/>
      <c r="Q72" s="4"/>
      <c r="R72" s="4"/>
      <c r="AE72" s="17"/>
      <c r="AF72" s="5"/>
      <c r="AI72" s="5"/>
      <c r="AJ72" s="5"/>
      <c r="AM72" s="8"/>
      <c r="AN72" s="11"/>
      <c r="AO72" s="14"/>
      <c r="AP72" s="4"/>
      <c r="AQ72" s="4"/>
      <c r="AR72" s="4"/>
      <c r="AS72" s="4"/>
    </row>
    <row r="73" spans="2:45" x14ac:dyDescent="0.35">
      <c r="B73" s="11"/>
      <c r="C73" s="11"/>
      <c r="D73" s="11"/>
      <c r="E73" s="4"/>
      <c r="F73" s="16"/>
      <c r="G73" s="4"/>
      <c r="H73" s="4"/>
      <c r="I73" s="16"/>
      <c r="J73" s="4"/>
      <c r="K73" s="4"/>
      <c r="M73" s="4"/>
      <c r="P73" s="4"/>
      <c r="Q73" s="4"/>
      <c r="R73" s="4"/>
      <c r="AE73" s="17"/>
      <c r="AF73" s="5"/>
      <c r="AI73" s="5"/>
      <c r="AJ73" s="5"/>
      <c r="AM73" s="8"/>
      <c r="AN73" s="11"/>
      <c r="AO73" s="14"/>
      <c r="AP73" s="4"/>
      <c r="AQ73" s="4"/>
      <c r="AR73" s="4"/>
      <c r="AS73" s="4"/>
    </row>
    <row r="74" spans="2:45" x14ac:dyDescent="0.35">
      <c r="B74" s="11"/>
      <c r="C74" s="11"/>
      <c r="D74" s="11"/>
      <c r="E74" s="4"/>
      <c r="F74" s="16"/>
      <c r="G74" s="4"/>
      <c r="H74" s="4"/>
      <c r="I74" s="16"/>
      <c r="J74" s="4"/>
      <c r="K74" s="4"/>
      <c r="M74" s="4"/>
      <c r="P74" s="4"/>
      <c r="Q74" s="4"/>
      <c r="R74" s="4"/>
      <c r="AE74" s="17"/>
      <c r="AF74" s="5"/>
      <c r="AI74" s="5"/>
      <c r="AJ74" s="5"/>
      <c r="AM74" s="8"/>
      <c r="AN74" s="11"/>
      <c r="AO74" s="14"/>
      <c r="AP74" s="4"/>
      <c r="AQ74" s="4"/>
      <c r="AR74" s="4"/>
      <c r="AS74" s="4"/>
    </row>
    <row r="75" spans="2:45" x14ac:dyDescent="0.35">
      <c r="B75" s="11"/>
      <c r="C75" s="11"/>
      <c r="D75" s="11"/>
      <c r="E75" s="4"/>
      <c r="F75" s="16"/>
      <c r="G75" s="4"/>
      <c r="H75" s="4"/>
      <c r="I75" s="16"/>
      <c r="J75" s="4"/>
      <c r="K75" s="4"/>
      <c r="M75" s="4"/>
      <c r="P75" s="4"/>
      <c r="Q75" s="4"/>
      <c r="R75" s="4"/>
      <c r="AE75" s="17"/>
      <c r="AF75" s="5"/>
      <c r="AI75" s="5"/>
      <c r="AJ75" s="5"/>
      <c r="AM75" s="8"/>
      <c r="AN75" s="11"/>
      <c r="AO75" s="14"/>
      <c r="AP75" s="4"/>
      <c r="AQ75" s="4"/>
      <c r="AR75" s="4"/>
      <c r="AS75" s="4"/>
    </row>
    <row r="76" spans="2:45" x14ac:dyDescent="0.35">
      <c r="B76" s="11"/>
      <c r="C76" s="11"/>
      <c r="D76" s="11"/>
      <c r="E76" s="4"/>
      <c r="F76" s="16"/>
      <c r="G76" s="4"/>
      <c r="H76" s="4"/>
      <c r="I76" s="16"/>
      <c r="J76" s="4"/>
      <c r="K76" s="4"/>
      <c r="M76" s="4"/>
      <c r="P76" s="4"/>
      <c r="Q76" s="4"/>
      <c r="R76" s="4"/>
      <c r="AE76" s="17"/>
      <c r="AF76" s="5"/>
      <c r="AI76" s="5"/>
      <c r="AJ76" s="5"/>
      <c r="AM76" s="8"/>
      <c r="AN76" s="11"/>
      <c r="AO76" s="14"/>
      <c r="AP76" s="4"/>
      <c r="AQ76" s="4"/>
      <c r="AR76" s="4"/>
      <c r="AS76" s="4"/>
    </row>
    <row r="77" spans="2:45" x14ac:dyDescent="0.35">
      <c r="B77" s="11"/>
      <c r="C77" s="11"/>
      <c r="D77" s="11"/>
      <c r="E77" s="4"/>
      <c r="F77" s="16"/>
      <c r="G77" s="4"/>
      <c r="H77" s="4"/>
      <c r="I77" s="16"/>
      <c r="J77" s="4"/>
      <c r="K77" s="4"/>
      <c r="M77" s="4"/>
      <c r="P77" s="4"/>
      <c r="Q77" s="4"/>
      <c r="R77" s="4"/>
      <c r="AE77" s="17"/>
      <c r="AF77" s="5"/>
      <c r="AI77" s="5"/>
      <c r="AJ77" s="5"/>
      <c r="AM77" s="8"/>
      <c r="AN77" s="11"/>
      <c r="AO77" s="14"/>
      <c r="AP77" s="4"/>
      <c r="AQ77" s="4"/>
      <c r="AR77" s="4"/>
      <c r="AS77" s="4"/>
    </row>
    <row r="78" spans="2:45" x14ac:dyDescent="0.35">
      <c r="B78" s="11"/>
      <c r="C78" s="11"/>
      <c r="D78" s="11"/>
      <c r="E78" s="4"/>
      <c r="F78" s="16"/>
      <c r="G78" s="4"/>
      <c r="H78" s="4"/>
      <c r="I78" s="16"/>
      <c r="J78" s="4"/>
      <c r="K78" s="4"/>
      <c r="M78" s="4"/>
      <c r="P78" s="4"/>
      <c r="Q78" s="4"/>
      <c r="R78" s="4"/>
      <c r="AE78" s="17"/>
      <c r="AF78" s="5"/>
      <c r="AI78" s="5"/>
      <c r="AJ78" s="5"/>
      <c r="AM78" s="8"/>
      <c r="AN78" s="11"/>
      <c r="AO78" s="14"/>
      <c r="AP78" s="4"/>
      <c r="AQ78" s="4"/>
      <c r="AR78" s="4"/>
      <c r="AS78" s="4"/>
    </row>
    <row r="79" spans="2:45" x14ac:dyDescent="0.35">
      <c r="B79" s="11"/>
      <c r="C79" s="11"/>
      <c r="D79" s="11"/>
      <c r="E79" s="4"/>
      <c r="F79" s="16"/>
      <c r="G79" s="4"/>
      <c r="H79" s="4"/>
      <c r="I79" s="16"/>
      <c r="J79" s="4"/>
      <c r="K79" s="4"/>
      <c r="M79" s="4"/>
      <c r="P79" s="4"/>
      <c r="Q79" s="4"/>
      <c r="R79" s="4"/>
      <c r="AE79" s="17"/>
      <c r="AF79" s="5"/>
      <c r="AI79" s="5"/>
      <c r="AJ79" s="5"/>
      <c r="AM79" s="8"/>
      <c r="AN79" s="11"/>
      <c r="AO79" s="14"/>
      <c r="AP79" s="4"/>
      <c r="AQ79" s="4"/>
      <c r="AR79" s="4"/>
      <c r="AS79" s="4"/>
    </row>
    <row r="80" spans="2:45" x14ac:dyDescent="0.35">
      <c r="B80" s="11"/>
      <c r="C80" s="11"/>
      <c r="D80" s="11"/>
      <c r="E80" s="4"/>
      <c r="F80" s="16"/>
      <c r="G80" s="4"/>
      <c r="H80" s="4"/>
      <c r="I80" s="16"/>
      <c r="J80" s="4"/>
      <c r="K80" s="4"/>
      <c r="M80" s="4"/>
      <c r="P80" s="4"/>
      <c r="Q80" s="4"/>
      <c r="R80" s="4"/>
      <c r="AE80" s="17"/>
      <c r="AF80" s="5"/>
      <c r="AI80" s="5"/>
      <c r="AJ80" s="5"/>
      <c r="AM80" s="8"/>
      <c r="AN80" s="11"/>
      <c r="AO80" s="14"/>
      <c r="AP80" s="4"/>
      <c r="AQ80" s="4"/>
      <c r="AR80" s="4"/>
      <c r="AS80" s="4"/>
    </row>
    <row r="81" spans="2:45" x14ac:dyDescent="0.35">
      <c r="B81" s="11"/>
      <c r="C81" s="11"/>
      <c r="D81" s="11"/>
      <c r="E81" s="4"/>
      <c r="F81" s="16"/>
      <c r="G81" s="4"/>
      <c r="H81" s="4"/>
      <c r="I81" s="16"/>
      <c r="J81" s="4"/>
      <c r="K81" s="4"/>
      <c r="M81" s="4"/>
      <c r="P81" s="4"/>
      <c r="Q81" s="4"/>
      <c r="R81" s="4"/>
      <c r="AE81" s="17"/>
      <c r="AF81" s="5"/>
      <c r="AI81" s="5"/>
      <c r="AJ81" s="5"/>
      <c r="AM81" s="8"/>
      <c r="AN81" s="11"/>
      <c r="AO81" s="14"/>
      <c r="AP81" s="4"/>
      <c r="AQ81" s="4"/>
      <c r="AR81" s="4"/>
      <c r="AS81" s="4"/>
    </row>
    <row r="82" spans="2:45" x14ac:dyDescent="0.35">
      <c r="B82" s="11"/>
      <c r="C82" s="11"/>
      <c r="D82" s="11"/>
      <c r="E82" s="4"/>
      <c r="F82" s="16"/>
      <c r="G82" s="4"/>
      <c r="H82" s="4"/>
      <c r="I82" s="16"/>
      <c r="J82" s="4"/>
      <c r="K82" s="4"/>
      <c r="M82" s="4"/>
      <c r="P82" s="4"/>
      <c r="Q82" s="4"/>
      <c r="R82" s="4"/>
      <c r="AE82" s="17"/>
      <c r="AF82" s="5"/>
      <c r="AI82" s="5"/>
      <c r="AJ82" s="5"/>
      <c r="AM82" s="8"/>
      <c r="AN82" s="11"/>
      <c r="AO82" s="14"/>
      <c r="AP82" s="4"/>
      <c r="AQ82" s="4"/>
      <c r="AR82" s="4"/>
      <c r="AS82" s="4"/>
    </row>
    <row r="83" spans="2:45" x14ac:dyDescent="0.35">
      <c r="B83" s="11"/>
      <c r="C83" s="11"/>
      <c r="D83" s="11"/>
      <c r="E83" s="4"/>
      <c r="F83" s="16"/>
      <c r="G83" s="4"/>
      <c r="H83" s="4"/>
      <c r="I83" s="16"/>
      <c r="J83" s="4"/>
      <c r="K83" s="4"/>
      <c r="M83" s="4"/>
      <c r="P83" s="4"/>
      <c r="Q83" s="4"/>
      <c r="R83" s="4"/>
      <c r="AE83" s="17"/>
      <c r="AF83" s="5"/>
      <c r="AI83" s="5"/>
      <c r="AJ83" s="5"/>
      <c r="AM83" s="8"/>
      <c r="AN83" s="11"/>
      <c r="AO83" s="14"/>
      <c r="AP83" s="4"/>
      <c r="AQ83" s="4"/>
      <c r="AR83" s="4"/>
      <c r="AS83" s="4"/>
    </row>
    <row r="84" spans="2:45" x14ac:dyDescent="0.35">
      <c r="B84" s="11"/>
      <c r="C84" s="11"/>
      <c r="D84" s="11"/>
      <c r="E84" s="4"/>
      <c r="F84" s="16"/>
      <c r="G84" s="4"/>
      <c r="H84" s="4"/>
      <c r="I84" s="16"/>
      <c r="J84" s="4"/>
      <c r="K84" s="4"/>
      <c r="M84" s="4"/>
      <c r="P84" s="4"/>
      <c r="Q84" s="4"/>
      <c r="R84" s="4"/>
      <c r="AE84" s="17"/>
      <c r="AF84" s="5"/>
      <c r="AI84" s="5"/>
      <c r="AJ84" s="5"/>
      <c r="AM84" s="8"/>
      <c r="AN84" s="11"/>
      <c r="AO84" s="14"/>
      <c r="AP84" s="4"/>
      <c r="AQ84" s="4"/>
      <c r="AR84" s="4"/>
      <c r="AS84" s="4"/>
    </row>
    <row r="85" spans="2:45" x14ac:dyDescent="0.35">
      <c r="B85" s="11"/>
      <c r="C85" s="11"/>
      <c r="D85" s="11"/>
      <c r="E85" s="4"/>
      <c r="F85" s="16"/>
      <c r="G85" s="4"/>
      <c r="H85" s="4"/>
      <c r="I85" s="16"/>
      <c r="J85" s="4"/>
      <c r="K85" s="4"/>
      <c r="M85" s="4"/>
      <c r="P85" s="4"/>
      <c r="Q85" s="4"/>
      <c r="R85" s="4"/>
      <c r="AE85" s="17"/>
      <c r="AF85" s="5"/>
      <c r="AI85" s="5"/>
      <c r="AJ85" s="5"/>
      <c r="AM85" s="8"/>
      <c r="AN85" s="11"/>
      <c r="AO85" s="14"/>
      <c r="AP85" s="4"/>
      <c r="AQ85" s="4"/>
      <c r="AR85" s="4"/>
      <c r="AS85" s="4"/>
    </row>
    <row r="86" spans="2:45" x14ac:dyDescent="0.35">
      <c r="B86" s="11"/>
      <c r="C86" s="11"/>
      <c r="D86" s="11"/>
      <c r="E86" s="4"/>
      <c r="F86" s="16"/>
      <c r="G86" s="4"/>
      <c r="H86" s="4"/>
      <c r="I86" s="16"/>
      <c r="J86" s="4"/>
      <c r="K86" s="4"/>
      <c r="M86" s="4"/>
      <c r="P86" s="4"/>
      <c r="Q86" s="4"/>
      <c r="R86" s="4"/>
      <c r="AE86" s="17"/>
      <c r="AF86" s="5"/>
      <c r="AI86" s="5"/>
      <c r="AJ86" s="5"/>
      <c r="AM86" s="8"/>
      <c r="AN86" s="11"/>
      <c r="AO86" s="14"/>
      <c r="AP86" s="4"/>
      <c r="AQ86" s="4"/>
      <c r="AR86" s="4"/>
      <c r="AS86" s="4"/>
    </row>
    <row r="87" spans="2:45" x14ac:dyDescent="0.35">
      <c r="B87" s="11"/>
      <c r="C87" s="11"/>
      <c r="D87" s="11"/>
      <c r="E87" s="4"/>
      <c r="F87" s="16"/>
      <c r="G87" s="4"/>
      <c r="H87" s="4"/>
      <c r="I87" s="16"/>
      <c r="J87" s="4"/>
      <c r="K87" s="4"/>
      <c r="M87" s="4"/>
      <c r="P87" s="4"/>
      <c r="Q87" s="4"/>
      <c r="R87" s="4"/>
      <c r="AE87" s="17"/>
      <c r="AF87" s="5"/>
      <c r="AI87" s="5"/>
      <c r="AJ87" s="5"/>
      <c r="AM87" s="8"/>
      <c r="AN87" s="11"/>
      <c r="AO87" s="14"/>
      <c r="AP87" s="4"/>
      <c r="AQ87" s="4"/>
      <c r="AR87" s="4"/>
      <c r="AS87" s="4"/>
    </row>
    <row r="88" spans="2:45" x14ac:dyDescent="0.35">
      <c r="B88" s="11"/>
      <c r="C88" s="11"/>
      <c r="D88" s="11"/>
      <c r="E88" s="4"/>
      <c r="F88" s="16"/>
      <c r="G88" s="4"/>
      <c r="H88" s="4"/>
      <c r="I88" s="16"/>
      <c r="J88" s="4"/>
      <c r="K88" s="4"/>
      <c r="M88" s="4"/>
      <c r="P88" s="4"/>
      <c r="Q88" s="4"/>
      <c r="R88" s="4"/>
      <c r="AE88" s="17"/>
      <c r="AF88" s="5"/>
      <c r="AI88" s="5"/>
      <c r="AJ88" s="5"/>
      <c r="AM88" s="8"/>
      <c r="AN88" s="11"/>
      <c r="AO88" s="14"/>
      <c r="AP88" s="4"/>
      <c r="AQ88" s="4"/>
      <c r="AR88" s="4"/>
      <c r="AS88" s="4"/>
    </row>
    <row r="89" spans="2:45" x14ac:dyDescent="0.35">
      <c r="B89" s="11"/>
      <c r="C89" s="11"/>
      <c r="D89" s="11"/>
      <c r="E89" s="4"/>
      <c r="F89" s="16"/>
      <c r="G89" s="4"/>
      <c r="H89" s="4"/>
      <c r="I89" s="16"/>
      <c r="J89" s="4"/>
      <c r="K89" s="4"/>
      <c r="M89" s="4"/>
      <c r="P89" s="4"/>
      <c r="Q89" s="4"/>
      <c r="R89" s="4"/>
      <c r="AE89" s="17"/>
      <c r="AF89" s="5"/>
      <c r="AI89" s="5"/>
      <c r="AJ89" s="5"/>
      <c r="AM89" s="8"/>
      <c r="AN89" s="11"/>
      <c r="AO89" s="14"/>
      <c r="AP89" s="4"/>
      <c r="AQ89" s="4"/>
      <c r="AR89" s="4"/>
      <c r="AS89" s="4"/>
    </row>
    <row r="90" spans="2:45" x14ac:dyDescent="0.35">
      <c r="B90" s="11"/>
      <c r="C90" s="11"/>
      <c r="D90" s="11"/>
      <c r="E90" s="4"/>
      <c r="F90" s="16"/>
      <c r="G90" s="4"/>
      <c r="H90" s="4"/>
      <c r="I90" s="16"/>
      <c r="J90" s="4"/>
      <c r="K90" s="4"/>
      <c r="M90" s="4"/>
      <c r="P90" s="4"/>
      <c r="Q90" s="4"/>
      <c r="R90" s="4"/>
      <c r="AE90" s="17"/>
      <c r="AF90" s="5"/>
      <c r="AI90" s="5"/>
      <c r="AJ90" s="5"/>
      <c r="AM90" s="8"/>
      <c r="AN90" s="11"/>
      <c r="AO90" s="14"/>
      <c r="AP90" s="4"/>
      <c r="AQ90" s="4"/>
      <c r="AR90" s="4"/>
      <c r="AS90" s="4"/>
    </row>
    <row r="91" spans="2:45" x14ac:dyDescent="0.35">
      <c r="B91" s="11"/>
      <c r="C91" s="11"/>
      <c r="D91" s="11"/>
      <c r="E91" s="4"/>
      <c r="F91" s="16"/>
      <c r="G91" s="4"/>
      <c r="H91" s="4"/>
      <c r="I91" s="16"/>
      <c r="J91" s="4"/>
      <c r="K91" s="4"/>
      <c r="M91" s="4"/>
      <c r="P91" s="4"/>
      <c r="Q91" s="4"/>
      <c r="R91" s="4"/>
      <c r="AE91" s="17"/>
      <c r="AF91" s="5"/>
      <c r="AI91" s="5"/>
      <c r="AJ91" s="5"/>
      <c r="AM91" s="8"/>
      <c r="AN91" s="11"/>
      <c r="AO91" s="14"/>
      <c r="AP91" s="4"/>
      <c r="AQ91" s="4"/>
      <c r="AR91" s="4"/>
      <c r="AS91" s="4"/>
    </row>
    <row r="92" spans="2:45" x14ac:dyDescent="0.35">
      <c r="B92" s="11"/>
      <c r="C92" s="11"/>
      <c r="D92" s="11"/>
      <c r="E92" s="4"/>
      <c r="F92" s="16"/>
      <c r="G92" s="4"/>
      <c r="H92" s="4"/>
      <c r="I92" s="16"/>
      <c r="J92" s="4"/>
      <c r="K92" s="4"/>
      <c r="M92" s="4"/>
      <c r="P92" s="4"/>
      <c r="Q92" s="4"/>
      <c r="R92" s="4"/>
      <c r="AE92" s="17"/>
      <c r="AF92" s="5"/>
      <c r="AI92" s="5"/>
      <c r="AJ92" s="5"/>
      <c r="AM92" s="8"/>
      <c r="AN92" s="11"/>
      <c r="AO92" s="14"/>
      <c r="AP92" s="4"/>
      <c r="AQ92" s="4"/>
      <c r="AR92" s="4"/>
      <c r="AS92" s="4"/>
    </row>
    <row r="93" spans="2:45" x14ac:dyDescent="0.35">
      <c r="B93" s="11"/>
      <c r="C93" s="11"/>
      <c r="D93" s="11"/>
      <c r="E93" s="4"/>
      <c r="F93" s="16"/>
      <c r="G93" s="4"/>
      <c r="H93" s="4"/>
      <c r="I93" s="16"/>
      <c r="J93" s="4"/>
      <c r="K93" s="4"/>
      <c r="M93" s="4"/>
      <c r="P93" s="4"/>
      <c r="Q93" s="4"/>
      <c r="R93" s="4"/>
      <c r="AE93" s="17"/>
      <c r="AF93" s="5"/>
      <c r="AI93" s="5"/>
      <c r="AJ93" s="5"/>
      <c r="AM93" s="8"/>
      <c r="AN93" s="11"/>
      <c r="AO93" s="14"/>
      <c r="AP93" s="4"/>
      <c r="AQ93" s="4"/>
      <c r="AR93" s="4"/>
      <c r="AS93" s="4"/>
    </row>
    <row r="94" spans="2:45" x14ac:dyDescent="0.35">
      <c r="B94" s="11"/>
      <c r="C94" s="11"/>
      <c r="D94" s="11"/>
      <c r="E94" s="4"/>
      <c r="F94" s="16"/>
      <c r="G94" s="4"/>
      <c r="H94" s="4"/>
      <c r="I94" s="16"/>
      <c r="J94" s="4"/>
      <c r="K94" s="4"/>
      <c r="M94" s="4"/>
      <c r="P94" s="4"/>
      <c r="Q94" s="4"/>
      <c r="R94" s="4"/>
      <c r="AE94" s="17"/>
      <c r="AF94" s="5"/>
      <c r="AI94" s="5"/>
      <c r="AJ94" s="5"/>
      <c r="AM94" s="8"/>
      <c r="AN94" s="11"/>
      <c r="AO94" s="14"/>
      <c r="AP94" s="4"/>
      <c r="AQ94" s="4"/>
      <c r="AR94" s="4"/>
      <c r="AS94" s="4"/>
    </row>
    <row r="95" spans="2:45" x14ac:dyDescent="0.35">
      <c r="B95" s="11"/>
      <c r="C95" s="11"/>
      <c r="D95" s="11"/>
      <c r="E95" s="4"/>
      <c r="F95" s="16"/>
      <c r="G95" s="4"/>
      <c r="H95" s="4"/>
      <c r="I95" s="16"/>
      <c r="J95" s="4"/>
      <c r="K95" s="4"/>
      <c r="M95" s="4"/>
      <c r="P95" s="4"/>
      <c r="Q95" s="4"/>
      <c r="R95" s="4"/>
      <c r="AE95" s="17"/>
      <c r="AF95" s="5"/>
      <c r="AI95" s="5"/>
      <c r="AJ95" s="5"/>
      <c r="AM95" s="8"/>
      <c r="AN95" s="11"/>
      <c r="AO95" s="14"/>
      <c r="AP95" s="4"/>
      <c r="AQ95" s="4"/>
      <c r="AR95" s="4"/>
      <c r="AS95" s="4"/>
    </row>
    <row r="96" spans="2:45" x14ac:dyDescent="0.35">
      <c r="B96" s="11"/>
      <c r="C96" s="11"/>
      <c r="D96" s="11"/>
      <c r="E96" s="4"/>
      <c r="F96" s="16"/>
      <c r="G96" s="4"/>
      <c r="H96" s="4"/>
      <c r="I96" s="16"/>
      <c r="J96" s="4"/>
      <c r="K96" s="4"/>
      <c r="M96" s="4"/>
      <c r="P96" s="4"/>
      <c r="Q96" s="4"/>
      <c r="R96" s="4"/>
      <c r="AE96" s="17"/>
      <c r="AF96" s="5"/>
      <c r="AI96" s="5"/>
      <c r="AJ96" s="5"/>
      <c r="AM96" s="8"/>
      <c r="AN96" s="11"/>
      <c r="AO96" s="14"/>
      <c r="AP96" s="4"/>
      <c r="AQ96" s="4"/>
      <c r="AR96" s="4"/>
      <c r="AS96" s="4"/>
    </row>
    <row r="97" spans="2:45" x14ac:dyDescent="0.35">
      <c r="B97" s="11"/>
      <c r="C97" s="11"/>
      <c r="D97" s="11"/>
      <c r="E97" s="4"/>
      <c r="F97" s="16"/>
      <c r="G97" s="4"/>
      <c r="H97" s="4"/>
      <c r="I97" s="16"/>
      <c r="J97" s="4"/>
      <c r="K97" s="4"/>
      <c r="M97" s="4"/>
      <c r="P97" s="4"/>
      <c r="Q97" s="4"/>
      <c r="R97" s="4"/>
      <c r="AE97" s="17"/>
      <c r="AF97" s="5"/>
      <c r="AI97" s="5"/>
      <c r="AJ97" s="5"/>
      <c r="AM97" s="8"/>
      <c r="AN97" s="11"/>
      <c r="AO97" s="14"/>
      <c r="AP97" s="4"/>
      <c r="AQ97" s="4"/>
      <c r="AR97" s="4"/>
      <c r="AS97" s="4"/>
    </row>
    <row r="98" spans="2:45" x14ac:dyDescent="0.35">
      <c r="B98" s="11"/>
      <c r="C98" s="11"/>
      <c r="D98" s="11"/>
      <c r="E98" s="4"/>
      <c r="F98" s="16"/>
      <c r="G98" s="4"/>
      <c r="H98" s="4"/>
      <c r="I98" s="16"/>
      <c r="J98" s="4"/>
      <c r="K98" s="4"/>
      <c r="M98" s="4"/>
      <c r="P98" s="4"/>
      <c r="Q98" s="4"/>
      <c r="R98" s="4"/>
      <c r="AE98" s="17"/>
      <c r="AF98" s="5"/>
      <c r="AI98" s="5"/>
      <c r="AJ98" s="5"/>
      <c r="AM98" s="8"/>
      <c r="AN98" s="11"/>
      <c r="AO98" s="14"/>
      <c r="AP98" s="4"/>
      <c r="AQ98" s="4"/>
      <c r="AR98" s="4"/>
      <c r="AS98" s="4"/>
    </row>
    <row r="99" spans="2:45" x14ac:dyDescent="0.35">
      <c r="B99" s="11"/>
      <c r="C99" s="11"/>
      <c r="D99" s="11"/>
      <c r="E99" s="4"/>
      <c r="F99" s="16"/>
      <c r="G99" s="4"/>
      <c r="H99" s="4"/>
      <c r="I99" s="16"/>
      <c r="J99" s="4"/>
      <c r="K99" s="4"/>
      <c r="M99" s="4"/>
      <c r="P99" s="4"/>
      <c r="Q99" s="4"/>
      <c r="R99" s="4"/>
      <c r="AE99" s="17"/>
      <c r="AF99" s="5"/>
      <c r="AI99" s="5"/>
      <c r="AJ99" s="5"/>
      <c r="AM99" s="8"/>
      <c r="AN99" s="11"/>
      <c r="AO99" s="14"/>
      <c r="AP99" s="4"/>
      <c r="AQ99" s="4"/>
      <c r="AR99" s="4"/>
      <c r="AS99" s="4"/>
    </row>
    <row r="100" spans="2:45" x14ac:dyDescent="0.35">
      <c r="B100" s="11"/>
      <c r="C100" s="11"/>
      <c r="D100" s="11"/>
      <c r="E100" s="4"/>
      <c r="F100" s="16"/>
      <c r="G100" s="4"/>
      <c r="H100" s="4"/>
      <c r="I100" s="16"/>
      <c r="J100" s="4"/>
      <c r="K100" s="4"/>
      <c r="M100" s="4"/>
      <c r="P100" s="4"/>
      <c r="Q100" s="4"/>
      <c r="R100" s="4"/>
      <c r="AE100" s="17"/>
      <c r="AF100" s="5"/>
      <c r="AI100" s="5"/>
      <c r="AJ100" s="5"/>
      <c r="AM100" s="8"/>
      <c r="AN100" s="11"/>
      <c r="AO100" s="14"/>
      <c r="AP100" s="4"/>
      <c r="AQ100" s="4"/>
      <c r="AR100" s="4"/>
      <c r="AS100" s="4"/>
    </row>
    <row r="101" spans="2:45" x14ac:dyDescent="0.35">
      <c r="B101" s="11"/>
      <c r="C101" s="11"/>
      <c r="D101" s="11"/>
      <c r="E101" s="4"/>
      <c r="F101" s="16"/>
      <c r="G101" s="4"/>
      <c r="H101" s="4"/>
      <c r="I101" s="16"/>
      <c r="J101" s="4"/>
      <c r="K101" s="4"/>
      <c r="M101" s="4"/>
      <c r="P101" s="4"/>
      <c r="Q101" s="4"/>
      <c r="R101" s="4"/>
      <c r="AE101" s="17"/>
      <c r="AF101" s="5"/>
      <c r="AI101" s="5"/>
      <c r="AJ101" s="5"/>
      <c r="AM101" s="8"/>
      <c r="AN101" s="11"/>
      <c r="AO101" s="14"/>
      <c r="AP101" s="4"/>
      <c r="AQ101" s="4"/>
      <c r="AR101" s="4"/>
      <c r="AS101" s="4"/>
    </row>
    <row r="102" spans="2:45" x14ac:dyDescent="0.35">
      <c r="B102" s="11"/>
      <c r="C102" s="11"/>
      <c r="D102" s="11"/>
      <c r="E102" s="4"/>
      <c r="F102" s="16"/>
      <c r="G102" s="4"/>
      <c r="H102" s="4"/>
      <c r="I102" s="16"/>
      <c r="J102" s="4"/>
      <c r="K102" s="4"/>
      <c r="M102" s="4"/>
      <c r="P102" s="4"/>
      <c r="Q102" s="4"/>
      <c r="R102" s="4"/>
      <c r="AE102" s="17"/>
      <c r="AF102" s="5"/>
      <c r="AI102" s="5"/>
      <c r="AJ102" s="5"/>
      <c r="AM102" s="8"/>
      <c r="AN102" s="11"/>
      <c r="AO102" s="14"/>
      <c r="AP102" s="4"/>
      <c r="AQ102" s="4"/>
      <c r="AR102" s="4"/>
      <c r="AS102" s="4"/>
    </row>
    <row r="103" spans="2:45" x14ac:dyDescent="0.35">
      <c r="B103" s="11"/>
      <c r="C103" s="11"/>
      <c r="D103" s="11"/>
      <c r="E103" s="4"/>
      <c r="F103" s="16"/>
      <c r="G103" s="4"/>
      <c r="H103" s="4"/>
      <c r="I103" s="16"/>
      <c r="J103" s="4"/>
      <c r="K103" s="4"/>
      <c r="M103" s="4"/>
      <c r="P103" s="4"/>
      <c r="Q103" s="4"/>
      <c r="R103" s="4"/>
      <c r="AE103" s="17"/>
      <c r="AF103" s="5"/>
      <c r="AI103" s="5"/>
      <c r="AJ103" s="5"/>
      <c r="AM103" s="8"/>
      <c r="AN103" s="11"/>
      <c r="AO103" s="14"/>
      <c r="AP103" s="4"/>
      <c r="AQ103" s="4"/>
      <c r="AR103" s="4"/>
      <c r="AS103" s="4"/>
    </row>
    <row r="104" spans="2:45" x14ac:dyDescent="0.35">
      <c r="B104" s="11"/>
      <c r="C104" s="11"/>
      <c r="D104" s="11"/>
      <c r="E104" s="4"/>
      <c r="F104" s="16"/>
      <c r="G104" s="4"/>
      <c r="H104" s="4"/>
      <c r="I104" s="16"/>
      <c r="J104" s="4"/>
      <c r="K104" s="4"/>
      <c r="M104" s="4"/>
      <c r="P104" s="4"/>
      <c r="Q104" s="4"/>
      <c r="R104" s="4"/>
      <c r="AE104" s="17"/>
      <c r="AF104" s="5"/>
      <c r="AI104" s="5"/>
      <c r="AJ104" s="5"/>
      <c r="AM104" s="8"/>
      <c r="AN104" s="11"/>
      <c r="AO104" s="14"/>
      <c r="AP104" s="4"/>
      <c r="AQ104" s="4"/>
      <c r="AR104" s="4"/>
      <c r="AS104" s="4"/>
    </row>
    <row r="105" spans="2:45" x14ac:dyDescent="0.35">
      <c r="B105" s="11"/>
      <c r="C105" s="11"/>
      <c r="D105" s="11"/>
      <c r="E105" s="4"/>
      <c r="F105" s="16"/>
      <c r="G105" s="4"/>
      <c r="H105" s="4"/>
      <c r="I105" s="16"/>
      <c r="J105" s="4"/>
      <c r="K105" s="4"/>
      <c r="M105" s="4"/>
      <c r="P105" s="4"/>
      <c r="Q105" s="4"/>
      <c r="R105" s="4"/>
      <c r="AE105" s="17"/>
      <c r="AF105" s="5"/>
      <c r="AI105" s="5"/>
      <c r="AJ105" s="5"/>
      <c r="AM105" s="8"/>
      <c r="AN105" s="11"/>
      <c r="AO105" s="14"/>
      <c r="AP105" s="4"/>
      <c r="AQ105" s="4"/>
      <c r="AR105" s="4"/>
      <c r="AS105" s="4"/>
    </row>
    <row r="106" spans="2:45" x14ac:dyDescent="0.35">
      <c r="B106" s="11"/>
      <c r="C106" s="11"/>
      <c r="D106" s="11"/>
      <c r="E106" s="4"/>
      <c r="F106" s="16"/>
      <c r="G106" s="4"/>
      <c r="H106" s="4"/>
      <c r="I106" s="16"/>
      <c r="J106" s="4"/>
      <c r="K106" s="4"/>
      <c r="M106" s="4"/>
      <c r="P106" s="4"/>
      <c r="Q106" s="4"/>
      <c r="R106" s="4"/>
      <c r="AE106" s="17"/>
      <c r="AF106" s="5"/>
      <c r="AI106" s="5"/>
      <c r="AJ106" s="5"/>
      <c r="AM106" s="8"/>
      <c r="AN106" s="11"/>
      <c r="AO106" s="14"/>
      <c r="AP106" s="4"/>
      <c r="AQ106" s="4"/>
      <c r="AR106" s="4"/>
      <c r="AS106" s="4"/>
    </row>
    <row r="107" spans="2:45" x14ac:dyDescent="0.35">
      <c r="B107" s="11"/>
      <c r="C107" s="11"/>
      <c r="D107" s="11"/>
      <c r="E107" s="4"/>
      <c r="F107" s="16"/>
      <c r="G107" s="4"/>
      <c r="H107" s="4"/>
      <c r="I107" s="16"/>
      <c r="J107" s="4"/>
      <c r="K107" s="4"/>
      <c r="M107" s="4"/>
      <c r="P107" s="4"/>
      <c r="Q107" s="4"/>
      <c r="R107" s="4"/>
      <c r="AE107" s="17"/>
      <c r="AF107" s="5"/>
      <c r="AI107" s="5"/>
      <c r="AJ107" s="5"/>
      <c r="AM107" s="8"/>
      <c r="AN107" s="11"/>
      <c r="AO107" s="14"/>
      <c r="AP107" s="4"/>
      <c r="AQ107" s="4"/>
      <c r="AR107" s="4"/>
      <c r="AS107" s="4"/>
    </row>
    <row r="108" spans="2:45" x14ac:dyDescent="0.35">
      <c r="B108" s="11"/>
      <c r="C108" s="11"/>
      <c r="D108" s="11"/>
      <c r="E108" s="4"/>
      <c r="F108" s="16"/>
      <c r="G108" s="4"/>
      <c r="H108" s="4"/>
      <c r="I108" s="16"/>
      <c r="J108" s="4"/>
      <c r="K108" s="4"/>
      <c r="M108" s="4"/>
      <c r="P108" s="4"/>
      <c r="Q108" s="4"/>
      <c r="R108" s="4"/>
      <c r="AE108" s="17"/>
      <c r="AF108" s="5"/>
      <c r="AI108" s="5"/>
      <c r="AJ108" s="5"/>
      <c r="AM108" s="8"/>
      <c r="AN108" s="11"/>
      <c r="AO108" s="14"/>
      <c r="AP108" s="4"/>
      <c r="AQ108" s="4"/>
      <c r="AR108" s="4"/>
      <c r="AS108" s="4"/>
    </row>
    <row r="109" spans="2:45" x14ac:dyDescent="0.35">
      <c r="B109" s="11"/>
      <c r="C109" s="11"/>
      <c r="D109" s="11"/>
      <c r="E109" s="4"/>
      <c r="F109" s="16"/>
      <c r="G109" s="4"/>
      <c r="H109" s="4"/>
      <c r="I109" s="16"/>
      <c r="J109" s="4"/>
      <c r="K109" s="4"/>
      <c r="M109" s="4"/>
      <c r="P109" s="4"/>
      <c r="Q109" s="4"/>
      <c r="R109" s="4"/>
      <c r="AE109" s="17"/>
      <c r="AF109" s="5"/>
      <c r="AI109" s="5"/>
      <c r="AJ109" s="5"/>
      <c r="AM109" s="8"/>
      <c r="AN109" s="11"/>
      <c r="AO109" s="14"/>
      <c r="AP109" s="4"/>
      <c r="AQ109" s="4"/>
      <c r="AR109" s="4"/>
      <c r="AS109" s="4"/>
    </row>
    <row r="110" spans="2:45" x14ac:dyDescent="0.35">
      <c r="B110" s="11"/>
      <c r="C110" s="11"/>
      <c r="D110" s="11"/>
      <c r="E110" s="4"/>
      <c r="F110" s="16"/>
      <c r="G110" s="4"/>
      <c r="H110" s="4"/>
      <c r="I110" s="16"/>
      <c r="J110" s="4"/>
      <c r="K110" s="4"/>
      <c r="M110" s="4"/>
      <c r="P110" s="4"/>
      <c r="Q110" s="4"/>
      <c r="R110" s="4"/>
      <c r="AE110" s="17"/>
      <c r="AF110" s="5"/>
      <c r="AI110" s="5"/>
      <c r="AJ110" s="5"/>
      <c r="AM110" s="8"/>
      <c r="AN110" s="11"/>
      <c r="AO110" s="14"/>
      <c r="AP110" s="4"/>
      <c r="AQ110" s="4"/>
      <c r="AR110" s="4"/>
      <c r="AS110" s="4"/>
    </row>
    <row r="111" spans="2:45" x14ac:dyDescent="0.35">
      <c r="B111" s="11"/>
      <c r="C111" s="11"/>
      <c r="D111" s="11"/>
      <c r="E111" s="4"/>
      <c r="F111" s="16"/>
      <c r="G111" s="4"/>
      <c r="H111" s="4"/>
      <c r="I111" s="16"/>
      <c r="J111" s="4"/>
      <c r="K111" s="4"/>
      <c r="M111" s="4"/>
      <c r="P111" s="4"/>
      <c r="Q111" s="4"/>
      <c r="R111" s="4"/>
      <c r="AE111" s="17"/>
      <c r="AF111" s="5"/>
      <c r="AI111" s="5"/>
      <c r="AJ111" s="5"/>
      <c r="AM111" s="8"/>
      <c r="AN111" s="11"/>
      <c r="AO111" s="14"/>
      <c r="AP111" s="4"/>
      <c r="AQ111" s="4"/>
      <c r="AR111" s="4"/>
      <c r="AS111" s="4"/>
    </row>
    <row r="112" spans="2:45" x14ac:dyDescent="0.35">
      <c r="B112" s="11"/>
      <c r="C112" s="11"/>
      <c r="D112" s="11"/>
      <c r="E112" s="4"/>
      <c r="F112" s="16"/>
      <c r="G112" s="4"/>
      <c r="H112" s="4"/>
      <c r="I112" s="16"/>
      <c r="J112" s="4"/>
      <c r="K112" s="4"/>
      <c r="M112" s="4"/>
      <c r="P112" s="4"/>
      <c r="Q112" s="4"/>
      <c r="R112" s="4"/>
      <c r="AE112" s="17"/>
      <c r="AF112" s="5"/>
      <c r="AI112" s="5"/>
      <c r="AJ112" s="5"/>
      <c r="AM112" s="8"/>
      <c r="AN112" s="11"/>
      <c r="AO112" s="14"/>
      <c r="AP112" s="4"/>
      <c r="AQ112" s="4"/>
      <c r="AR112" s="4"/>
      <c r="AS112" s="4"/>
    </row>
    <row r="113" spans="2:45" x14ac:dyDescent="0.35">
      <c r="B113" s="11"/>
      <c r="C113" s="11"/>
      <c r="D113" s="11"/>
      <c r="E113" s="4"/>
      <c r="F113" s="16"/>
      <c r="G113" s="4"/>
      <c r="H113" s="4"/>
      <c r="I113" s="16"/>
      <c r="J113" s="4"/>
      <c r="K113" s="4"/>
      <c r="M113" s="4"/>
      <c r="P113" s="4"/>
      <c r="Q113" s="4"/>
      <c r="R113" s="4"/>
      <c r="AE113" s="17"/>
      <c r="AF113" s="5"/>
      <c r="AI113" s="5"/>
      <c r="AJ113" s="5"/>
      <c r="AM113" s="8"/>
      <c r="AN113" s="11"/>
      <c r="AO113" s="14"/>
      <c r="AP113" s="4"/>
      <c r="AQ113" s="4"/>
      <c r="AR113" s="4"/>
      <c r="AS113" s="4"/>
    </row>
    <row r="114" spans="2:45" x14ac:dyDescent="0.35">
      <c r="B114" s="11"/>
      <c r="C114" s="11"/>
      <c r="D114" s="11"/>
      <c r="E114" s="4"/>
      <c r="F114" s="16"/>
      <c r="G114" s="4"/>
      <c r="H114" s="4"/>
      <c r="I114" s="16"/>
      <c r="J114" s="4"/>
      <c r="K114" s="4"/>
      <c r="M114" s="4"/>
      <c r="P114" s="4"/>
      <c r="Q114" s="4"/>
      <c r="R114" s="4"/>
      <c r="AE114" s="17"/>
      <c r="AF114" s="5"/>
      <c r="AI114" s="5"/>
      <c r="AJ114" s="5"/>
      <c r="AM114" s="8"/>
      <c r="AN114" s="11"/>
      <c r="AO114" s="14"/>
      <c r="AP114" s="4"/>
      <c r="AQ114" s="4"/>
      <c r="AR114" s="4"/>
      <c r="AS114" s="4"/>
    </row>
    <row r="115" spans="2:45" x14ac:dyDescent="0.35">
      <c r="B115" s="11"/>
      <c r="C115" s="11"/>
      <c r="D115" s="11"/>
      <c r="E115" s="4"/>
      <c r="F115" s="16"/>
      <c r="G115" s="4"/>
      <c r="H115" s="4"/>
      <c r="I115" s="16"/>
      <c r="J115" s="4"/>
      <c r="K115" s="4"/>
      <c r="M115" s="4"/>
      <c r="P115" s="4"/>
      <c r="Q115" s="4"/>
      <c r="R115" s="4"/>
      <c r="AE115" s="17"/>
      <c r="AF115" s="5"/>
      <c r="AI115" s="5"/>
      <c r="AJ115" s="5"/>
      <c r="AM115" s="8"/>
      <c r="AN115" s="11"/>
      <c r="AO115" s="14"/>
      <c r="AP115" s="4"/>
      <c r="AQ115" s="4"/>
      <c r="AR115" s="4"/>
      <c r="AS115" s="4"/>
    </row>
    <row r="116" spans="2:45" x14ac:dyDescent="0.35">
      <c r="B116" s="11"/>
      <c r="C116" s="11"/>
      <c r="D116" s="11"/>
      <c r="E116" s="4"/>
      <c r="F116" s="16"/>
      <c r="G116" s="4"/>
      <c r="H116" s="4"/>
      <c r="I116" s="16"/>
      <c r="J116" s="4"/>
      <c r="K116" s="4"/>
      <c r="M116" s="4"/>
      <c r="P116" s="4"/>
      <c r="Q116" s="4"/>
      <c r="R116" s="4"/>
      <c r="AE116" s="17"/>
      <c r="AF116" s="5"/>
      <c r="AI116" s="5"/>
      <c r="AJ116" s="5"/>
      <c r="AM116" s="8"/>
      <c r="AN116" s="11"/>
      <c r="AO116" s="14"/>
      <c r="AP116" s="4"/>
      <c r="AQ116" s="4"/>
      <c r="AR116" s="4"/>
      <c r="AS116" s="4"/>
    </row>
    <row r="117" spans="2:45" x14ac:dyDescent="0.35">
      <c r="B117" s="11"/>
      <c r="C117" s="11"/>
      <c r="D117" s="11"/>
      <c r="E117" s="4"/>
      <c r="F117" s="16"/>
      <c r="G117" s="4"/>
      <c r="H117" s="4"/>
      <c r="I117" s="16"/>
      <c r="J117" s="4"/>
      <c r="K117" s="4"/>
      <c r="M117" s="4"/>
      <c r="P117" s="4"/>
      <c r="Q117" s="4"/>
      <c r="R117" s="4"/>
      <c r="AE117" s="17"/>
      <c r="AF117" s="5"/>
      <c r="AI117" s="5"/>
      <c r="AJ117" s="5"/>
      <c r="AM117" s="8"/>
      <c r="AN117" s="11"/>
      <c r="AO117" s="14"/>
      <c r="AP117" s="4"/>
      <c r="AQ117" s="4"/>
      <c r="AR117" s="4"/>
      <c r="AS117" s="4"/>
    </row>
    <row r="118" spans="2:45" x14ac:dyDescent="0.35">
      <c r="B118" s="11"/>
      <c r="C118" s="11"/>
      <c r="D118" s="11"/>
      <c r="E118" s="4"/>
      <c r="F118" s="16"/>
      <c r="G118" s="4"/>
      <c r="H118" s="4"/>
      <c r="I118" s="16"/>
      <c r="J118" s="4"/>
      <c r="K118" s="4"/>
      <c r="M118" s="4"/>
      <c r="P118" s="4"/>
      <c r="Q118" s="4"/>
      <c r="R118" s="4"/>
      <c r="AE118" s="17"/>
      <c r="AF118" s="5"/>
      <c r="AI118" s="5"/>
      <c r="AJ118" s="5"/>
      <c r="AM118" s="8"/>
      <c r="AN118" s="11"/>
      <c r="AO118" s="14"/>
      <c r="AP118" s="4"/>
      <c r="AQ118" s="4"/>
      <c r="AR118" s="4"/>
      <c r="AS118" s="4"/>
    </row>
    <row r="119" spans="2:45" x14ac:dyDescent="0.35">
      <c r="B119" s="11"/>
      <c r="C119" s="11"/>
      <c r="D119" s="11"/>
      <c r="E119" s="4"/>
      <c r="F119" s="16"/>
      <c r="G119" s="4"/>
      <c r="H119" s="4"/>
      <c r="I119" s="16"/>
      <c r="J119" s="4"/>
      <c r="K119" s="4"/>
      <c r="M119" s="4"/>
      <c r="P119" s="4"/>
      <c r="Q119" s="4"/>
      <c r="R119" s="4"/>
      <c r="AE119" s="17"/>
      <c r="AF119" s="5"/>
      <c r="AI119" s="5"/>
      <c r="AJ119" s="5"/>
      <c r="AM119" s="8"/>
      <c r="AN119" s="11"/>
      <c r="AO119" s="14"/>
      <c r="AP119" s="4"/>
      <c r="AQ119" s="4"/>
      <c r="AR119" s="4"/>
      <c r="AS119" s="4"/>
    </row>
    <row r="120" spans="2:45" x14ac:dyDescent="0.35">
      <c r="B120" s="11"/>
      <c r="C120" s="11"/>
      <c r="D120" s="11"/>
      <c r="E120" s="4"/>
      <c r="F120" s="16"/>
      <c r="G120" s="4"/>
      <c r="H120" s="4"/>
      <c r="I120" s="16"/>
      <c r="J120" s="4"/>
      <c r="K120" s="4"/>
      <c r="M120" s="4"/>
      <c r="P120" s="4"/>
      <c r="Q120" s="4"/>
      <c r="R120" s="4"/>
      <c r="AE120" s="17"/>
      <c r="AF120" s="5"/>
      <c r="AI120" s="5"/>
      <c r="AJ120" s="5"/>
      <c r="AM120" s="8"/>
      <c r="AN120" s="11"/>
      <c r="AO120" s="14"/>
      <c r="AP120" s="4"/>
      <c r="AQ120" s="4"/>
      <c r="AR120" s="4"/>
      <c r="AS120" s="4"/>
    </row>
    <row r="121" spans="2:45" x14ac:dyDescent="0.35">
      <c r="B121" s="11"/>
      <c r="C121" s="11"/>
      <c r="D121" s="11"/>
      <c r="E121" s="4"/>
      <c r="F121" s="16"/>
      <c r="G121" s="4"/>
      <c r="H121" s="4"/>
      <c r="I121" s="16"/>
      <c r="J121" s="4"/>
      <c r="K121" s="4"/>
      <c r="M121" s="4"/>
      <c r="P121" s="4"/>
      <c r="Q121" s="4"/>
      <c r="R121" s="4"/>
      <c r="AE121" s="17"/>
      <c r="AF121" s="5"/>
      <c r="AI121" s="5"/>
      <c r="AJ121" s="5"/>
      <c r="AM121" s="8"/>
      <c r="AN121" s="11"/>
      <c r="AO121" s="14"/>
      <c r="AP121" s="4"/>
      <c r="AQ121" s="4"/>
      <c r="AR121" s="4"/>
      <c r="AS121" s="4"/>
    </row>
    <row r="122" spans="2:45" x14ac:dyDescent="0.35">
      <c r="B122" s="11"/>
      <c r="C122" s="11"/>
      <c r="D122" s="11"/>
      <c r="E122" s="4"/>
      <c r="F122" s="16"/>
      <c r="G122" s="4"/>
      <c r="H122" s="4"/>
      <c r="I122" s="16"/>
      <c r="J122" s="4"/>
      <c r="K122" s="4"/>
      <c r="M122" s="4"/>
      <c r="P122" s="4"/>
      <c r="Q122" s="4"/>
      <c r="R122" s="4"/>
      <c r="AE122" s="17"/>
      <c r="AF122" s="5"/>
      <c r="AI122" s="5"/>
      <c r="AJ122" s="5"/>
      <c r="AM122" s="8"/>
      <c r="AN122" s="11"/>
      <c r="AO122" s="14"/>
      <c r="AP122" s="4"/>
      <c r="AQ122" s="4"/>
      <c r="AR122" s="4"/>
      <c r="AS122" s="4"/>
    </row>
    <row r="123" spans="2:45" x14ac:dyDescent="0.35">
      <c r="B123" s="11"/>
      <c r="C123" s="11"/>
      <c r="D123" s="11"/>
      <c r="E123" s="4"/>
      <c r="F123" s="16"/>
      <c r="G123" s="4"/>
      <c r="H123" s="4"/>
      <c r="I123" s="16"/>
      <c r="J123" s="4"/>
      <c r="K123" s="4"/>
      <c r="M123" s="4"/>
      <c r="P123" s="4"/>
      <c r="Q123" s="4"/>
      <c r="R123" s="4"/>
      <c r="AE123" s="17"/>
      <c r="AF123" s="5"/>
      <c r="AI123" s="5"/>
      <c r="AJ123" s="5"/>
      <c r="AM123" s="8"/>
      <c r="AN123" s="11"/>
      <c r="AO123" s="14"/>
      <c r="AP123" s="4"/>
      <c r="AQ123" s="4"/>
      <c r="AR123" s="4"/>
      <c r="AS123" s="4"/>
    </row>
    <row r="124" spans="2:45" x14ac:dyDescent="0.35">
      <c r="B124" s="11"/>
      <c r="C124" s="11"/>
      <c r="D124" s="11"/>
      <c r="AE124" s="17"/>
      <c r="AF124" s="5"/>
      <c r="AI124" s="5"/>
      <c r="AJ124" s="5"/>
      <c r="AM124" s="8"/>
      <c r="AN124" s="11"/>
      <c r="AO124" s="14"/>
    </row>
    <row r="125" spans="2:45" x14ac:dyDescent="0.35">
      <c r="B125" s="11"/>
      <c r="C125" s="11"/>
      <c r="D125" s="11"/>
      <c r="AE125" s="17"/>
      <c r="AF125" s="5"/>
      <c r="AI125" s="5"/>
      <c r="AJ125" s="5"/>
      <c r="AM125" s="8"/>
      <c r="AN125" s="11"/>
      <c r="AO125" s="14"/>
    </row>
    <row r="126" spans="2:45" x14ac:dyDescent="0.35">
      <c r="B126" s="11"/>
      <c r="C126" s="11"/>
      <c r="D126" s="11"/>
      <c r="AE126" s="17"/>
      <c r="AF126" s="5"/>
      <c r="AI126" s="5"/>
      <c r="AJ126" s="5"/>
      <c r="AM126" s="8"/>
      <c r="AN126" s="11"/>
      <c r="AO126" s="14"/>
    </row>
    <row r="127" spans="2:45" x14ac:dyDescent="0.35">
      <c r="B127" s="11"/>
      <c r="C127" s="11"/>
      <c r="D127" s="11"/>
      <c r="AE127" s="17"/>
      <c r="AF127" s="5"/>
      <c r="AI127" s="5"/>
      <c r="AJ127" s="5"/>
      <c r="AM127" s="8"/>
      <c r="AN127" s="11"/>
      <c r="AO127" s="14"/>
    </row>
    <row r="128" spans="2:45" x14ac:dyDescent="0.35">
      <c r="B128" s="11"/>
      <c r="C128" s="11"/>
      <c r="D128" s="11"/>
      <c r="AE128" s="17"/>
      <c r="AF128" s="5"/>
      <c r="AI128" s="5"/>
      <c r="AJ128" s="5"/>
      <c r="AM128" s="8"/>
      <c r="AN128" s="11"/>
      <c r="AO128" s="14"/>
    </row>
    <row r="129" spans="2:41" x14ac:dyDescent="0.35">
      <c r="B129" s="11"/>
      <c r="C129" s="11"/>
      <c r="D129" s="11"/>
      <c r="AE129" s="17"/>
      <c r="AF129" s="5"/>
      <c r="AI129" s="5"/>
      <c r="AJ129" s="5"/>
      <c r="AM129" s="8"/>
      <c r="AN129" s="11"/>
      <c r="AO129" s="14"/>
    </row>
    <row r="130" spans="2:41" x14ac:dyDescent="0.35">
      <c r="B130" s="11"/>
      <c r="C130" s="11"/>
      <c r="D130" s="11"/>
      <c r="AE130" s="17"/>
      <c r="AF130" s="5"/>
      <c r="AI130" s="5"/>
      <c r="AJ130" s="5"/>
      <c r="AM130" s="8"/>
      <c r="AN130" s="11"/>
      <c r="AO130" s="14"/>
    </row>
    <row r="131" spans="2:41" x14ac:dyDescent="0.35">
      <c r="B131" s="11"/>
      <c r="C131" s="11"/>
      <c r="D131" s="11"/>
      <c r="AE131" s="17"/>
      <c r="AF131" s="5"/>
      <c r="AI131" s="5"/>
      <c r="AJ131" s="5"/>
      <c r="AM131" s="8"/>
      <c r="AN131" s="11"/>
      <c r="AO131" s="14"/>
    </row>
    <row r="132" spans="2:41" x14ac:dyDescent="0.35">
      <c r="B132" s="11"/>
      <c r="C132" s="11"/>
      <c r="D132" s="11"/>
      <c r="AE132" s="17"/>
      <c r="AF132" s="5"/>
      <c r="AI132" s="5"/>
      <c r="AJ132" s="5"/>
      <c r="AM132" s="8"/>
      <c r="AN132" s="11"/>
      <c r="AO132" s="14"/>
    </row>
    <row r="133" spans="2:41" x14ac:dyDescent="0.35">
      <c r="B133" s="11"/>
      <c r="C133" s="11"/>
      <c r="D133" s="11"/>
      <c r="AE133" s="17"/>
      <c r="AF133" s="5"/>
      <c r="AI133" s="5"/>
      <c r="AJ133" s="5"/>
      <c r="AM133" s="8"/>
      <c r="AN133" s="11"/>
      <c r="AO133" s="14"/>
    </row>
    <row r="134" spans="2:41" x14ac:dyDescent="0.35">
      <c r="B134" s="11"/>
      <c r="C134" s="11"/>
      <c r="D134" s="11"/>
      <c r="AE134" s="17"/>
      <c r="AF134" s="5"/>
      <c r="AI134" s="5"/>
      <c r="AJ134" s="5"/>
      <c r="AM134" s="8"/>
      <c r="AN134" s="11"/>
      <c r="AO134" s="14"/>
    </row>
    <row r="135" spans="2:41" x14ac:dyDescent="0.35">
      <c r="B135" s="11"/>
      <c r="C135" s="11"/>
      <c r="D135" s="11"/>
      <c r="AE135" s="17"/>
      <c r="AF135" s="5"/>
      <c r="AI135" s="5"/>
      <c r="AJ135" s="5"/>
      <c r="AM135" s="8"/>
      <c r="AN135" s="11"/>
      <c r="AO135" s="14"/>
    </row>
    <row r="136" spans="2:41" x14ac:dyDescent="0.35">
      <c r="B136" s="11"/>
      <c r="C136" s="11"/>
      <c r="D136" s="11"/>
      <c r="AE136" s="17"/>
      <c r="AF136" s="5"/>
      <c r="AI136" s="5"/>
      <c r="AJ136" s="5"/>
      <c r="AM136" s="8"/>
      <c r="AN136" s="11"/>
      <c r="AO136" s="14"/>
    </row>
    <row r="137" spans="2:41" x14ac:dyDescent="0.35">
      <c r="B137" s="11"/>
      <c r="C137" s="11"/>
      <c r="D137" s="11"/>
      <c r="AE137" s="17"/>
      <c r="AF137" s="5"/>
      <c r="AI137" s="5"/>
      <c r="AJ137" s="5"/>
      <c r="AM137" s="8"/>
      <c r="AN137" s="11"/>
      <c r="AO137" s="14"/>
    </row>
    <row r="138" spans="2:41" x14ac:dyDescent="0.35">
      <c r="B138" s="11"/>
      <c r="C138" s="11"/>
      <c r="D138" s="11"/>
      <c r="AE138" s="17"/>
      <c r="AF138" s="5"/>
      <c r="AI138" s="5"/>
      <c r="AJ138" s="5"/>
      <c r="AM138" s="8"/>
      <c r="AN138" s="11"/>
      <c r="AO138" s="14"/>
    </row>
    <row r="139" spans="2:41" x14ac:dyDescent="0.35">
      <c r="B139" s="11"/>
      <c r="C139" s="11"/>
      <c r="D139" s="11"/>
      <c r="AE139" s="17"/>
      <c r="AF139" s="5"/>
      <c r="AI139" s="5"/>
      <c r="AJ139" s="5"/>
      <c r="AM139" s="8"/>
      <c r="AN139" s="11"/>
      <c r="AO139" s="14"/>
    </row>
    <row r="140" spans="2:41" x14ac:dyDescent="0.35">
      <c r="B140" s="11"/>
      <c r="C140" s="11"/>
      <c r="D140" s="11"/>
      <c r="AE140" s="17"/>
      <c r="AF140" s="5"/>
      <c r="AI140" s="5"/>
      <c r="AJ140" s="5"/>
      <c r="AM140" s="8"/>
      <c r="AN140" s="11"/>
      <c r="AO140" s="14"/>
    </row>
    <row r="141" spans="2:41" x14ac:dyDescent="0.35">
      <c r="B141" s="11"/>
      <c r="C141" s="11"/>
      <c r="D141" s="11"/>
      <c r="AE141" s="17"/>
      <c r="AF141" s="5"/>
      <c r="AI141" s="5"/>
      <c r="AJ141" s="5"/>
      <c r="AM141" s="8"/>
      <c r="AN141" s="11"/>
      <c r="AO141" s="14"/>
    </row>
    <row r="142" spans="2:41" x14ac:dyDescent="0.35">
      <c r="B142" s="11"/>
      <c r="C142" s="11"/>
      <c r="D142" s="11"/>
      <c r="AE142" s="17"/>
      <c r="AF142" s="5"/>
      <c r="AI142" s="5"/>
      <c r="AJ142" s="5"/>
      <c r="AM142" s="8"/>
      <c r="AN142" s="11"/>
      <c r="AO142" s="14"/>
    </row>
    <row r="143" spans="2:41" x14ac:dyDescent="0.35">
      <c r="B143" s="11"/>
      <c r="C143" s="11"/>
      <c r="D143" s="11"/>
      <c r="AE143" s="17"/>
      <c r="AF143" s="5"/>
      <c r="AI143" s="5"/>
      <c r="AJ143" s="5"/>
      <c r="AM143" s="8"/>
      <c r="AN143" s="11"/>
      <c r="AO143" s="14"/>
    </row>
    <row r="144" spans="2:41" x14ac:dyDescent="0.35">
      <c r="B144" s="11"/>
      <c r="C144" s="11"/>
      <c r="D144" s="11"/>
      <c r="AE144" s="17"/>
      <c r="AF144" s="5"/>
      <c r="AI144" s="5"/>
      <c r="AJ144" s="5"/>
      <c r="AM144" s="8"/>
      <c r="AN144" s="11"/>
      <c r="AO144" s="14"/>
    </row>
    <row r="145" spans="2:41" x14ac:dyDescent="0.35">
      <c r="B145" s="11"/>
      <c r="C145" s="11"/>
      <c r="D145" s="11"/>
      <c r="AE145" s="17"/>
      <c r="AF145" s="5"/>
      <c r="AI145" s="5"/>
      <c r="AJ145" s="5"/>
      <c r="AM145" s="8"/>
      <c r="AN145" s="11"/>
      <c r="AO145" s="14"/>
    </row>
    <row r="146" spans="2:41" x14ac:dyDescent="0.35">
      <c r="B146" s="11"/>
      <c r="C146" s="11"/>
      <c r="D146" s="11"/>
      <c r="AE146" s="17"/>
      <c r="AF146" s="5"/>
      <c r="AI146" s="5"/>
      <c r="AJ146" s="5"/>
      <c r="AM146" s="8"/>
      <c r="AN146" s="11"/>
      <c r="AO146" s="14"/>
    </row>
    <row r="147" spans="2:41" x14ac:dyDescent="0.35">
      <c r="B147" s="11"/>
      <c r="C147" s="11"/>
      <c r="D147" s="11"/>
      <c r="AE147" s="17"/>
      <c r="AF147" s="5"/>
      <c r="AI147" s="5"/>
      <c r="AJ147" s="5"/>
      <c r="AM147" s="8"/>
      <c r="AN147" s="11"/>
      <c r="AO147" s="14"/>
    </row>
    <row r="148" spans="2:41" x14ac:dyDescent="0.35">
      <c r="B148" s="11"/>
      <c r="C148" s="11"/>
      <c r="D148" s="11"/>
      <c r="AE148" s="17"/>
      <c r="AF148" s="5"/>
      <c r="AI148" s="5"/>
      <c r="AJ148" s="5"/>
      <c r="AM148" s="8"/>
      <c r="AN148" s="11"/>
      <c r="AO148" s="14"/>
    </row>
    <row r="149" spans="2:41" x14ac:dyDescent="0.35">
      <c r="B149" s="11"/>
      <c r="C149" s="11"/>
      <c r="D149" s="11"/>
      <c r="AE149" s="17"/>
      <c r="AF149" s="5"/>
      <c r="AI149" s="5"/>
      <c r="AJ149" s="5"/>
      <c r="AM149" s="8"/>
      <c r="AN149" s="11"/>
      <c r="AO149" s="14"/>
    </row>
    <row r="150" spans="2:41" x14ac:dyDescent="0.35">
      <c r="B150" s="11"/>
      <c r="C150" s="11"/>
      <c r="D150" s="11"/>
      <c r="AE150" s="17"/>
      <c r="AF150" s="5"/>
      <c r="AI150" s="5"/>
      <c r="AJ150" s="5"/>
      <c r="AM150" s="8"/>
      <c r="AN150" s="11"/>
      <c r="AO150" s="14"/>
    </row>
    <row r="151" spans="2:41" x14ac:dyDescent="0.35">
      <c r="B151" s="11"/>
      <c r="C151" s="11"/>
      <c r="D151" s="11"/>
      <c r="AE151" s="17"/>
      <c r="AF151" s="5"/>
      <c r="AI151" s="5"/>
      <c r="AJ151" s="5"/>
      <c r="AM151" s="8"/>
      <c r="AN151" s="11"/>
      <c r="AO151" s="14"/>
    </row>
    <row r="152" spans="2:41" x14ac:dyDescent="0.35">
      <c r="B152" s="11"/>
      <c r="C152" s="11"/>
      <c r="D152" s="11"/>
      <c r="AE152" s="17"/>
      <c r="AF152" s="5"/>
      <c r="AI152" s="5"/>
      <c r="AJ152" s="5"/>
      <c r="AM152" s="8"/>
      <c r="AN152" s="11"/>
      <c r="AO152" s="14"/>
    </row>
    <row r="153" spans="2:41" x14ac:dyDescent="0.35">
      <c r="B153" s="11"/>
      <c r="C153" s="11"/>
      <c r="D153" s="11"/>
      <c r="AE153" s="17"/>
      <c r="AF153" s="5"/>
      <c r="AI153" s="5"/>
      <c r="AJ153" s="5"/>
      <c r="AM153" s="8"/>
      <c r="AN153" s="11"/>
      <c r="AO153" s="14"/>
    </row>
    <row r="154" spans="2:41" x14ac:dyDescent="0.35">
      <c r="B154" s="11"/>
      <c r="C154" s="11"/>
      <c r="D154" s="11"/>
      <c r="AE154" s="17"/>
      <c r="AF154" s="5"/>
      <c r="AI154" s="5"/>
      <c r="AJ154" s="5"/>
      <c r="AM154" s="8"/>
      <c r="AN154" s="11"/>
      <c r="AO154" s="14"/>
    </row>
    <row r="155" spans="2:41" x14ac:dyDescent="0.35">
      <c r="B155" s="11"/>
      <c r="C155" s="11"/>
      <c r="D155" s="11"/>
      <c r="AE155" s="17"/>
      <c r="AF155" s="5"/>
      <c r="AI155" s="5"/>
      <c r="AJ155" s="5"/>
      <c r="AM155" s="8"/>
      <c r="AN155" s="11"/>
      <c r="AO155" s="14"/>
    </row>
    <row r="156" spans="2:41" x14ac:dyDescent="0.35">
      <c r="B156" s="11"/>
      <c r="C156" s="11"/>
      <c r="D156" s="11"/>
      <c r="AE156" s="17"/>
      <c r="AF156" s="5"/>
      <c r="AI156" s="5"/>
      <c r="AJ156" s="5"/>
      <c r="AM156" s="8"/>
      <c r="AN156" s="11"/>
      <c r="AO156" s="14"/>
    </row>
    <row r="157" spans="2:41" x14ac:dyDescent="0.35">
      <c r="B157" s="11"/>
      <c r="C157" s="11"/>
      <c r="D157" s="11"/>
      <c r="AE157" s="17"/>
      <c r="AF157" s="5"/>
      <c r="AI157" s="5"/>
      <c r="AJ157" s="5"/>
      <c r="AM157" s="8"/>
      <c r="AN157" s="11"/>
      <c r="AO157" s="14"/>
    </row>
    <row r="158" spans="2:41" x14ac:dyDescent="0.35">
      <c r="B158" s="11"/>
      <c r="C158" s="11"/>
      <c r="D158" s="11"/>
      <c r="AE158" s="17"/>
      <c r="AF158" s="5"/>
      <c r="AI158" s="5"/>
      <c r="AJ158" s="5"/>
      <c r="AM158" s="8"/>
      <c r="AN158" s="11"/>
      <c r="AO158" s="14"/>
    </row>
    <row r="159" spans="2:41" x14ac:dyDescent="0.35">
      <c r="B159" s="11"/>
      <c r="C159" s="11"/>
      <c r="D159" s="11"/>
      <c r="AE159" s="17"/>
      <c r="AF159" s="5"/>
      <c r="AI159" s="5"/>
      <c r="AJ159" s="5"/>
      <c r="AM159" s="8"/>
      <c r="AN159" s="11"/>
      <c r="AO159" s="14"/>
    </row>
    <row r="160" spans="2:41" x14ac:dyDescent="0.35">
      <c r="B160" s="11"/>
      <c r="C160" s="11"/>
      <c r="D160" s="11"/>
      <c r="AE160" s="17"/>
      <c r="AF160" s="5"/>
      <c r="AI160" s="5"/>
      <c r="AJ160" s="5"/>
      <c r="AM160" s="8"/>
      <c r="AN160" s="11"/>
      <c r="AO160" s="14"/>
    </row>
    <row r="161" spans="2:41" x14ac:dyDescent="0.35">
      <c r="B161" s="11"/>
      <c r="C161" s="11"/>
      <c r="D161" s="11"/>
      <c r="AE161" s="17"/>
      <c r="AF161" s="5"/>
      <c r="AI161" s="5"/>
      <c r="AJ161" s="5"/>
      <c r="AM161" s="8"/>
      <c r="AN161" s="11"/>
      <c r="AO161" s="14"/>
    </row>
    <row r="162" spans="2:41" x14ac:dyDescent="0.35">
      <c r="B162" s="11"/>
      <c r="C162" s="11"/>
      <c r="D162" s="11"/>
      <c r="AE162" s="17"/>
      <c r="AF162" s="5"/>
      <c r="AI162" s="5"/>
      <c r="AJ162" s="5"/>
      <c r="AM162" s="8"/>
      <c r="AN162" s="11"/>
      <c r="AO162" s="14"/>
    </row>
    <row r="163" spans="2:41" x14ac:dyDescent="0.35">
      <c r="B163" s="11"/>
      <c r="C163" s="11"/>
      <c r="D163" s="11"/>
      <c r="AE163" s="17"/>
      <c r="AF163" s="5"/>
      <c r="AI163" s="5"/>
      <c r="AJ163" s="5"/>
      <c r="AM163" s="8"/>
      <c r="AN163" s="11"/>
      <c r="AO163" s="14"/>
    </row>
    <row r="164" spans="2:41" x14ac:dyDescent="0.35">
      <c r="B164" s="11"/>
      <c r="C164" s="11"/>
      <c r="D164" s="11"/>
      <c r="AE164" s="17"/>
      <c r="AF164" s="5"/>
      <c r="AI164" s="5"/>
      <c r="AJ164" s="5"/>
      <c r="AM164" s="8"/>
      <c r="AN164" s="11"/>
      <c r="AO164" s="14"/>
    </row>
    <row r="165" spans="2:41" x14ac:dyDescent="0.35">
      <c r="B165" s="11"/>
      <c r="C165" s="11"/>
      <c r="D165" s="11"/>
      <c r="AE165" s="17"/>
      <c r="AF165" s="5"/>
      <c r="AI165" s="5"/>
      <c r="AJ165" s="5"/>
      <c r="AM165" s="8"/>
      <c r="AN165" s="11"/>
      <c r="AO165" s="14"/>
    </row>
    <row r="166" spans="2:41" x14ac:dyDescent="0.35">
      <c r="B166" s="11"/>
      <c r="C166" s="11"/>
      <c r="D166" s="11"/>
      <c r="AE166" s="17"/>
      <c r="AF166" s="5"/>
      <c r="AI166" s="5"/>
      <c r="AJ166" s="5"/>
      <c r="AM166" s="8"/>
      <c r="AN166" s="11"/>
      <c r="AO166" s="14"/>
    </row>
    <row r="167" spans="2:41" x14ac:dyDescent="0.35">
      <c r="B167" s="11"/>
      <c r="C167" s="11"/>
      <c r="D167" s="11"/>
      <c r="AE167" s="17"/>
      <c r="AF167" s="5"/>
      <c r="AI167" s="5"/>
      <c r="AJ167" s="5"/>
      <c r="AM167" s="8"/>
      <c r="AN167" s="11"/>
      <c r="AO167" s="14"/>
    </row>
    <row r="168" spans="2:41" x14ac:dyDescent="0.35">
      <c r="B168" s="11"/>
      <c r="C168" s="11"/>
      <c r="D168" s="11"/>
      <c r="AE168" s="17"/>
      <c r="AF168" s="5"/>
      <c r="AI168" s="5"/>
      <c r="AJ168" s="5"/>
      <c r="AM168" s="8"/>
      <c r="AN168" s="11"/>
      <c r="AO168" s="14"/>
    </row>
    <row r="169" spans="2:41" x14ac:dyDescent="0.35">
      <c r="B169" s="11"/>
      <c r="C169" s="11"/>
      <c r="D169" s="11"/>
      <c r="AE169" s="17"/>
      <c r="AF169" s="5"/>
      <c r="AI169" s="5"/>
      <c r="AJ169" s="5"/>
      <c r="AM169" s="8"/>
      <c r="AN169" s="11"/>
      <c r="AO169" s="14"/>
    </row>
    <row r="170" spans="2:41" x14ac:dyDescent="0.35">
      <c r="B170" s="11"/>
      <c r="C170" s="11"/>
      <c r="D170" s="11"/>
      <c r="AE170" s="17"/>
      <c r="AF170" s="5"/>
      <c r="AI170" s="5"/>
      <c r="AJ170" s="5"/>
      <c r="AM170" s="8"/>
      <c r="AN170" s="11"/>
      <c r="AO170" s="14"/>
    </row>
    <row r="171" spans="2:41" x14ac:dyDescent="0.35">
      <c r="B171" s="11"/>
      <c r="C171" s="11"/>
      <c r="D171" s="11"/>
      <c r="AE171" s="17"/>
      <c r="AF171" s="5"/>
      <c r="AI171" s="5"/>
      <c r="AJ171" s="5"/>
      <c r="AM171" s="8"/>
      <c r="AN171" s="11"/>
      <c r="AO171" s="14"/>
    </row>
    <row r="172" spans="2:41" x14ac:dyDescent="0.35">
      <c r="B172" s="11"/>
      <c r="C172" s="11"/>
      <c r="D172" s="11"/>
      <c r="AE172" s="17"/>
      <c r="AF172" s="5"/>
      <c r="AI172" s="5"/>
      <c r="AJ172" s="5"/>
      <c r="AM172" s="8"/>
      <c r="AN172" s="11"/>
      <c r="AO172" s="14"/>
    </row>
    <row r="173" spans="2:41" x14ac:dyDescent="0.35">
      <c r="B173" s="11"/>
      <c r="C173" s="11"/>
      <c r="D173" s="11"/>
      <c r="AE173" s="17"/>
      <c r="AF173" s="5"/>
      <c r="AI173" s="5"/>
      <c r="AJ173" s="5"/>
      <c r="AM173" s="8"/>
      <c r="AN173" s="11"/>
      <c r="AO173" s="14"/>
    </row>
    <row r="174" spans="2:41" x14ac:dyDescent="0.35">
      <c r="B174" s="11"/>
      <c r="C174" s="11"/>
      <c r="D174" s="11"/>
      <c r="AE174" s="17"/>
      <c r="AF174" s="5"/>
      <c r="AI174" s="5"/>
      <c r="AJ174" s="5"/>
      <c r="AM174" s="8"/>
      <c r="AN174" s="11"/>
      <c r="AO174" s="14"/>
    </row>
    <row r="175" spans="2:41" x14ac:dyDescent="0.35">
      <c r="B175" s="11"/>
      <c r="C175" s="11"/>
      <c r="D175" s="11"/>
      <c r="AE175" s="17"/>
      <c r="AF175" s="5"/>
      <c r="AI175" s="5"/>
      <c r="AJ175" s="5"/>
      <c r="AM175" s="8"/>
      <c r="AN175" s="11"/>
      <c r="AO175" s="14"/>
    </row>
    <row r="176" spans="2:41" x14ac:dyDescent="0.35">
      <c r="B176" s="11"/>
      <c r="C176" s="11"/>
      <c r="D176" s="11"/>
      <c r="AE176" s="17"/>
      <c r="AF176" s="5"/>
      <c r="AI176" s="5"/>
      <c r="AJ176" s="5"/>
      <c r="AM176" s="8"/>
      <c r="AN176" s="11"/>
      <c r="AO176" s="14"/>
    </row>
    <row r="177" spans="2:41" x14ac:dyDescent="0.35">
      <c r="B177" s="11"/>
      <c r="C177" s="11"/>
      <c r="D177" s="11"/>
      <c r="AE177" s="17"/>
      <c r="AF177" s="5"/>
      <c r="AI177" s="5"/>
      <c r="AJ177" s="5"/>
      <c r="AM177" s="8"/>
      <c r="AN177" s="11"/>
      <c r="AO177" s="14"/>
    </row>
    <row r="178" spans="2:41" x14ac:dyDescent="0.35">
      <c r="B178" s="11"/>
      <c r="C178" s="11"/>
      <c r="D178" s="11"/>
      <c r="AE178" s="17"/>
      <c r="AF178" s="5"/>
      <c r="AI178" s="5"/>
      <c r="AJ178" s="5"/>
      <c r="AM178" s="8"/>
      <c r="AN178" s="11"/>
      <c r="AO178" s="14"/>
    </row>
    <row r="179" spans="2:41" x14ac:dyDescent="0.35">
      <c r="B179" s="11"/>
      <c r="C179" s="11"/>
      <c r="D179" s="11"/>
      <c r="AE179" s="17"/>
      <c r="AF179" s="5"/>
      <c r="AI179" s="5"/>
      <c r="AJ179" s="5"/>
      <c r="AM179" s="8"/>
      <c r="AN179" s="11"/>
      <c r="AO179" s="14"/>
    </row>
    <row r="180" spans="2:41" x14ac:dyDescent="0.35">
      <c r="B180" s="11"/>
      <c r="C180" s="11"/>
      <c r="D180" s="11"/>
      <c r="AE180" s="17"/>
      <c r="AF180" s="5"/>
      <c r="AI180" s="5"/>
      <c r="AJ180" s="5"/>
      <c r="AM180" s="8"/>
      <c r="AN180" s="11"/>
      <c r="AO180" s="14"/>
    </row>
    <row r="181" spans="2:41" x14ac:dyDescent="0.35">
      <c r="B181" s="11"/>
      <c r="C181" s="11"/>
      <c r="D181" s="11"/>
      <c r="AE181" s="17"/>
      <c r="AF181" s="5"/>
      <c r="AI181" s="5"/>
      <c r="AJ181" s="5"/>
      <c r="AM181" s="8"/>
      <c r="AN181" s="11"/>
      <c r="AO181" s="14"/>
    </row>
    <row r="182" spans="2:41" x14ac:dyDescent="0.35">
      <c r="B182" s="11"/>
      <c r="C182" s="11"/>
      <c r="D182" s="11"/>
      <c r="AE182" s="17"/>
      <c r="AF182" s="5"/>
      <c r="AI182" s="5"/>
      <c r="AJ182" s="5"/>
      <c r="AM182" s="8"/>
      <c r="AN182" s="11"/>
      <c r="AO182" s="14"/>
    </row>
    <row r="183" spans="2:41" x14ac:dyDescent="0.35">
      <c r="B183" s="11"/>
      <c r="C183" s="11"/>
      <c r="D183" s="11"/>
      <c r="AE183" s="17"/>
      <c r="AF183" s="5"/>
      <c r="AI183" s="5"/>
      <c r="AJ183" s="5"/>
      <c r="AM183" s="8"/>
      <c r="AN183" s="11"/>
      <c r="AO183" s="14"/>
    </row>
    <row r="184" spans="2:41" x14ac:dyDescent="0.35">
      <c r="B184" s="11"/>
      <c r="C184" s="11"/>
      <c r="D184" s="11"/>
      <c r="AE184" s="17"/>
      <c r="AF184" s="5"/>
      <c r="AI184" s="5"/>
      <c r="AJ184" s="5"/>
      <c r="AM184" s="8"/>
      <c r="AN184" s="11"/>
      <c r="AO184" s="14"/>
    </row>
    <row r="185" spans="2:41" x14ac:dyDescent="0.35">
      <c r="B185" s="11"/>
      <c r="C185" s="11"/>
      <c r="D185" s="11"/>
      <c r="AE185" s="17"/>
      <c r="AF185" s="5"/>
      <c r="AI185" s="5"/>
      <c r="AJ185" s="5"/>
      <c r="AM185" s="8"/>
      <c r="AN185" s="11"/>
      <c r="AO185" s="14"/>
    </row>
    <row r="186" spans="2:41" x14ac:dyDescent="0.35">
      <c r="B186" s="11"/>
      <c r="C186" s="11"/>
      <c r="D186" s="11"/>
      <c r="AE186" s="17"/>
      <c r="AF186" s="5"/>
      <c r="AI186" s="5"/>
      <c r="AJ186" s="5"/>
      <c r="AM186" s="8"/>
      <c r="AN186" s="11"/>
      <c r="AO186" s="14"/>
    </row>
    <row r="187" spans="2:41" x14ac:dyDescent="0.35">
      <c r="B187" s="11"/>
      <c r="C187" s="11"/>
      <c r="D187" s="11"/>
      <c r="AE187" s="17"/>
      <c r="AF187" s="5"/>
      <c r="AI187" s="5"/>
      <c r="AJ187" s="5"/>
      <c r="AM187" s="8"/>
      <c r="AN187" s="11"/>
      <c r="AO187" s="14"/>
    </row>
    <row r="188" spans="2:41" x14ac:dyDescent="0.35">
      <c r="B188" s="11"/>
      <c r="C188" s="11"/>
      <c r="D188" s="11"/>
      <c r="AE188" s="17"/>
      <c r="AF188" s="5"/>
      <c r="AI188" s="5"/>
      <c r="AJ188" s="5"/>
      <c r="AM188" s="8"/>
      <c r="AN188" s="11"/>
      <c r="AO188" s="14"/>
    </row>
    <row r="189" spans="2:41" x14ac:dyDescent="0.35">
      <c r="B189" s="11"/>
      <c r="C189" s="11"/>
      <c r="D189" s="11"/>
      <c r="AE189" s="17"/>
      <c r="AF189" s="5"/>
      <c r="AI189" s="5"/>
      <c r="AJ189" s="5"/>
      <c r="AM189" s="8"/>
      <c r="AN189" s="11"/>
      <c r="AO189" s="14"/>
    </row>
    <row r="190" spans="2:41" x14ac:dyDescent="0.35">
      <c r="B190" s="11"/>
      <c r="C190" s="11"/>
      <c r="D190" s="11"/>
      <c r="AE190" s="17"/>
      <c r="AF190" s="5"/>
      <c r="AI190" s="5"/>
      <c r="AJ190" s="5"/>
      <c r="AM190" s="8"/>
      <c r="AN190" s="11"/>
      <c r="AO190" s="14"/>
    </row>
    <row r="191" spans="2:41" x14ac:dyDescent="0.35">
      <c r="B191" s="11"/>
      <c r="C191" s="11"/>
      <c r="D191" s="11"/>
      <c r="AE191" s="17"/>
      <c r="AF191" s="5"/>
      <c r="AI191" s="5"/>
      <c r="AJ191" s="5"/>
      <c r="AM191" s="8"/>
      <c r="AN191" s="11"/>
      <c r="AO191" s="14"/>
    </row>
    <row r="192" spans="2:41" x14ac:dyDescent="0.35">
      <c r="B192" s="11"/>
      <c r="C192" s="11"/>
      <c r="D192" s="11"/>
      <c r="AE192" s="17"/>
      <c r="AF192" s="5"/>
      <c r="AI192" s="5"/>
      <c r="AJ192" s="5"/>
      <c r="AM192" s="8"/>
      <c r="AN192" s="11"/>
      <c r="AO192" s="14"/>
    </row>
    <row r="193" spans="2:41" x14ac:dyDescent="0.35">
      <c r="B193" s="11"/>
      <c r="C193" s="11"/>
      <c r="D193" s="11"/>
      <c r="AE193" s="17"/>
      <c r="AF193" s="5"/>
      <c r="AI193" s="5"/>
      <c r="AJ193" s="5"/>
      <c r="AM193" s="8"/>
      <c r="AN193" s="11"/>
      <c r="AO193" s="14"/>
    </row>
    <row r="194" spans="2:41" x14ac:dyDescent="0.35">
      <c r="B194" s="11"/>
      <c r="C194" s="11"/>
      <c r="D194" s="11"/>
      <c r="AE194" s="17"/>
      <c r="AF194" s="5"/>
      <c r="AI194" s="5"/>
      <c r="AJ194" s="5"/>
      <c r="AM194" s="8"/>
      <c r="AN194" s="11"/>
      <c r="AO194" s="14"/>
    </row>
    <row r="195" spans="2:41" x14ac:dyDescent="0.35">
      <c r="B195" s="11"/>
      <c r="C195" s="11"/>
      <c r="D195" s="11"/>
      <c r="AE195" s="17"/>
      <c r="AF195" s="5"/>
      <c r="AI195" s="5"/>
      <c r="AJ195" s="5"/>
      <c r="AM195" s="8"/>
      <c r="AN195" s="11"/>
      <c r="AO195" s="14"/>
    </row>
    <row r="196" spans="2:41" x14ac:dyDescent="0.35">
      <c r="B196" s="11"/>
      <c r="C196" s="11"/>
      <c r="D196" s="11"/>
      <c r="AE196" s="17"/>
      <c r="AF196" s="5"/>
      <c r="AI196" s="5"/>
      <c r="AJ196" s="5"/>
      <c r="AM196" s="8"/>
      <c r="AN196" s="11"/>
      <c r="AO196" s="14"/>
    </row>
    <row r="197" spans="2:41" x14ac:dyDescent="0.35">
      <c r="B197" s="11"/>
      <c r="C197" s="11"/>
      <c r="D197" s="11"/>
      <c r="AE197" s="17"/>
      <c r="AF197" s="5"/>
      <c r="AI197" s="5"/>
      <c r="AJ197" s="5"/>
      <c r="AM197" s="8"/>
      <c r="AN197" s="11"/>
      <c r="AO197" s="14"/>
    </row>
    <row r="198" spans="2:41" x14ac:dyDescent="0.35">
      <c r="B198" s="11"/>
      <c r="C198" s="11"/>
      <c r="D198" s="11"/>
      <c r="AE198" s="17"/>
      <c r="AF198" s="5"/>
      <c r="AI198" s="5"/>
      <c r="AJ198" s="5"/>
      <c r="AM198" s="8"/>
      <c r="AN198" s="11"/>
      <c r="AO198" s="14"/>
    </row>
    <row r="199" spans="2:41" x14ac:dyDescent="0.35">
      <c r="B199" s="11"/>
      <c r="C199" s="11"/>
      <c r="D199" s="11"/>
      <c r="AE199" s="17"/>
      <c r="AF199" s="5"/>
      <c r="AI199" s="5"/>
      <c r="AJ199" s="5"/>
      <c r="AM199" s="8"/>
      <c r="AN199" s="11"/>
      <c r="AO199" s="14"/>
    </row>
    <row r="200" spans="2:41" x14ac:dyDescent="0.35">
      <c r="B200" s="11"/>
      <c r="C200" s="11"/>
      <c r="D200" s="11"/>
      <c r="AE200" s="17"/>
      <c r="AF200" s="5"/>
      <c r="AI200" s="5"/>
      <c r="AJ200" s="5"/>
      <c r="AM200" s="8"/>
      <c r="AN200" s="11"/>
      <c r="AO200" s="14"/>
    </row>
    <row r="201" spans="2:41" x14ac:dyDescent="0.35">
      <c r="B201" s="11"/>
      <c r="C201" s="11"/>
      <c r="D201" s="11"/>
      <c r="AE201" s="17"/>
      <c r="AF201" s="5"/>
      <c r="AI201" s="5"/>
      <c r="AJ201" s="5"/>
      <c r="AM201" s="8"/>
      <c r="AN201" s="11"/>
      <c r="AO201" s="14"/>
    </row>
    <row r="202" spans="2:41" x14ac:dyDescent="0.35">
      <c r="B202" s="11"/>
      <c r="C202" s="11"/>
      <c r="D202" s="11"/>
      <c r="AE202" s="17"/>
      <c r="AF202" s="5"/>
      <c r="AI202" s="5"/>
      <c r="AJ202" s="5"/>
      <c r="AM202" s="8"/>
      <c r="AN202" s="11"/>
      <c r="AO202" s="14"/>
    </row>
    <row r="203" spans="2:41" x14ac:dyDescent="0.35">
      <c r="B203" s="11"/>
      <c r="C203" s="11"/>
      <c r="D203" s="11"/>
      <c r="AE203" s="17"/>
      <c r="AF203" s="5"/>
      <c r="AI203" s="5"/>
      <c r="AJ203" s="5"/>
      <c r="AM203" s="8"/>
      <c r="AN203" s="11"/>
      <c r="AO203" s="14"/>
    </row>
    <row r="204" spans="2:41" x14ac:dyDescent="0.35">
      <c r="B204" s="11"/>
      <c r="C204" s="11"/>
      <c r="D204" s="11"/>
      <c r="AE204" s="17"/>
      <c r="AF204" s="5"/>
      <c r="AI204" s="5"/>
      <c r="AJ204" s="5"/>
      <c r="AM204" s="8"/>
      <c r="AN204" s="11"/>
      <c r="AO204" s="14"/>
    </row>
    <row r="205" spans="2:41" x14ac:dyDescent="0.35">
      <c r="B205" s="11"/>
      <c r="C205" s="11"/>
      <c r="D205" s="11"/>
      <c r="AE205" s="17"/>
      <c r="AF205" s="5"/>
      <c r="AI205" s="5"/>
      <c r="AJ205" s="5"/>
      <c r="AM205" s="8"/>
      <c r="AN205" s="11"/>
      <c r="AO205" s="14"/>
    </row>
    <row r="206" spans="2:41" x14ac:dyDescent="0.35">
      <c r="B206" s="11"/>
      <c r="C206" s="11"/>
      <c r="D206" s="11"/>
      <c r="AE206" s="17"/>
      <c r="AF206" s="5"/>
      <c r="AI206" s="5"/>
      <c r="AJ206" s="5"/>
      <c r="AM206" s="8"/>
      <c r="AN206" s="11"/>
      <c r="AO206" s="14"/>
    </row>
    <row r="207" spans="2:41" x14ac:dyDescent="0.35">
      <c r="B207" s="11"/>
      <c r="C207" s="11"/>
      <c r="D207" s="11"/>
      <c r="AE207" s="17"/>
      <c r="AF207" s="5"/>
      <c r="AI207" s="5"/>
      <c r="AJ207" s="5"/>
      <c r="AM207" s="8"/>
      <c r="AN207" s="11"/>
      <c r="AO207" s="14"/>
    </row>
    <row r="208" spans="2:41" x14ac:dyDescent="0.35">
      <c r="B208" s="11"/>
      <c r="C208" s="11"/>
      <c r="D208" s="11"/>
      <c r="AE208" s="17"/>
      <c r="AF208" s="5"/>
      <c r="AI208" s="5"/>
      <c r="AJ208" s="5"/>
      <c r="AM208" s="8"/>
      <c r="AN208" s="11"/>
      <c r="AO208" s="14"/>
    </row>
    <row r="209" spans="2:41" x14ac:dyDescent="0.35">
      <c r="B209" s="11"/>
      <c r="C209" s="11"/>
      <c r="D209" s="11"/>
      <c r="AE209" s="17"/>
      <c r="AF209" s="5"/>
      <c r="AI209" s="5"/>
      <c r="AJ209" s="5"/>
      <c r="AM209" s="8"/>
      <c r="AN209" s="11"/>
      <c r="AO209" s="14"/>
    </row>
    <row r="210" spans="2:41" x14ac:dyDescent="0.35">
      <c r="B210" s="11"/>
      <c r="C210" s="11"/>
      <c r="D210" s="11"/>
      <c r="AE210" s="17"/>
      <c r="AF210" s="5"/>
      <c r="AI210" s="5"/>
      <c r="AJ210" s="5"/>
      <c r="AM210" s="8"/>
      <c r="AN210" s="11"/>
      <c r="AO210" s="14"/>
    </row>
    <row r="211" spans="2:41" x14ac:dyDescent="0.35">
      <c r="B211" s="11"/>
      <c r="C211" s="11"/>
      <c r="D211" s="11"/>
      <c r="AE211" s="17"/>
      <c r="AF211" s="5"/>
      <c r="AI211" s="5"/>
      <c r="AJ211" s="5"/>
      <c r="AM211" s="8"/>
      <c r="AN211" s="11"/>
      <c r="AO211" s="14"/>
    </row>
    <row r="212" spans="2:41" x14ac:dyDescent="0.35">
      <c r="B212" s="11"/>
      <c r="C212" s="11"/>
      <c r="D212" s="11"/>
      <c r="AE212" s="17"/>
      <c r="AF212" s="5"/>
      <c r="AI212" s="5"/>
      <c r="AJ212" s="5"/>
      <c r="AM212" s="8"/>
      <c r="AN212" s="11"/>
      <c r="AO212" s="14"/>
    </row>
    <row r="213" spans="2:41" x14ac:dyDescent="0.35">
      <c r="B213" s="11"/>
      <c r="C213" s="11"/>
      <c r="D213" s="11"/>
      <c r="AE213" s="17"/>
      <c r="AF213" s="5"/>
      <c r="AI213" s="5"/>
      <c r="AJ213" s="5"/>
      <c r="AM213" s="8"/>
      <c r="AN213" s="11"/>
      <c r="AO213" s="14"/>
    </row>
    <row r="214" spans="2:41" x14ac:dyDescent="0.35">
      <c r="B214" s="11"/>
      <c r="C214" s="11"/>
      <c r="D214" s="11"/>
      <c r="AE214" s="17"/>
      <c r="AF214" s="5"/>
      <c r="AI214" s="5"/>
      <c r="AJ214" s="5"/>
      <c r="AM214" s="8"/>
      <c r="AN214" s="11"/>
      <c r="AO214" s="14"/>
    </row>
    <row r="215" spans="2:41" x14ac:dyDescent="0.35">
      <c r="B215" s="11"/>
      <c r="C215" s="11"/>
      <c r="D215" s="11"/>
      <c r="AE215" s="17"/>
      <c r="AF215" s="5"/>
      <c r="AI215" s="5"/>
      <c r="AJ215" s="5"/>
      <c r="AM215" s="8"/>
      <c r="AN215" s="11"/>
      <c r="AO215" s="14"/>
    </row>
    <row r="216" spans="2:41" x14ac:dyDescent="0.35">
      <c r="B216" s="11"/>
      <c r="C216" s="11"/>
      <c r="D216" s="11"/>
      <c r="AE216" s="17"/>
      <c r="AF216" s="5"/>
      <c r="AI216" s="5"/>
      <c r="AJ216" s="5"/>
      <c r="AM216" s="8"/>
      <c r="AN216" s="11"/>
      <c r="AO216" s="14"/>
    </row>
    <row r="217" spans="2:41" x14ac:dyDescent="0.35">
      <c r="B217" s="11"/>
      <c r="C217" s="11"/>
      <c r="D217" s="11"/>
      <c r="AE217" s="17"/>
      <c r="AF217" s="5"/>
      <c r="AI217" s="5"/>
      <c r="AJ217" s="5"/>
      <c r="AM217" s="8"/>
      <c r="AN217" s="11"/>
      <c r="AO217" s="14"/>
    </row>
    <row r="218" spans="2:41" x14ac:dyDescent="0.35">
      <c r="B218" s="11"/>
      <c r="C218" s="11"/>
      <c r="D218" s="11"/>
      <c r="AE218" s="17"/>
      <c r="AF218" s="5"/>
      <c r="AI218" s="5"/>
      <c r="AJ218" s="5"/>
      <c r="AM218" s="8"/>
      <c r="AN218" s="11"/>
      <c r="AO218" s="14"/>
    </row>
    <row r="219" spans="2:41" x14ac:dyDescent="0.35">
      <c r="B219" s="11"/>
      <c r="C219" s="11"/>
      <c r="D219" s="11"/>
      <c r="AE219" s="17"/>
      <c r="AF219" s="5"/>
      <c r="AI219" s="5"/>
      <c r="AJ219" s="5"/>
      <c r="AM219" s="8"/>
      <c r="AN219" s="11"/>
      <c r="AO219" s="14"/>
    </row>
    <row r="220" spans="2:41" x14ac:dyDescent="0.35">
      <c r="B220" s="11"/>
      <c r="C220" s="11"/>
      <c r="D220" s="11"/>
      <c r="AE220" s="17"/>
      <c r="AF220" s="5"/>
      <c r="AI220" s="5"/>
      <c r="AJ220" s="5"/>
      <c r="AM220" s="8"/>
      <c r="AN220" s="11"/>
      <c r="AO220" s="14"/>
    </row>
    <row r="221" spans="2:41" x14ac:dyDescent="0.35">
      <c r="B221" s="11"/>
      <c r="C221" s="11"/>
      <c r="D221" s="11"/>
      <c r="AE221" s="17"/>
      <c r="AF221" s="5"/>
      <c r="AI221" s="5"/>
      <c r="AJ221" s="5"/>
      <c r="AM221" s="8"/>
      <c r="AN221" s="11"/>
      <c r="AO221" s="14"/>
    </row>
    <row r="222" spans="2:41" x14ac:dyDescent="0.35">
      <c r="B222" s="11"/>
      <c r="C222" s="11"/>
      <c r="D222" s="11"/>
      <c r="AE222" s="17"/>
      <c r="AF222" s="5"/>
      <c r="AI222" s="5"/>
      <c r="AJ222" s="5"/>
      <c r="AM222" s="8"/>
      <c r="AN222" s="11"/>
      <c r="AO222" s="14"/>
    </row>
    <row r="223" spans="2:41" x14ac:dyDescent="0.35">
      <c r="B223" s="11"/>
      <c r="C223" s="11"/>
      <c r="D223" s="11"/>
      <c r="AE223" s="17"/>
      <c r="AF223" s="5"/>
      <c r="AI223" s="5"/>
      <c r="AJ223" s="5"/>
      <c r="AM223" s="8"/>
      <c r="AN223" s="11"/>
      <c r="AO223" s="14"/>
    </row>
    <row r="224" spans="2:41" x14ac:dyDescent="0.35">
      <c r="B224" s="11"/>
      <c r="C224" s="11"/>
      <c r="D224" s="11"/>
      <c r="AE224" s="17"/>
      <c r="AF224" s="5"/>
      <c r="AI224" s="5"/>
      <c r="AJ224" s="5"/>
      <c r="AM224" s="8"/>
      <c r="AN224" s="11"/>
      <c r="AO224" s="14"/>
    </row>
    <row r="225" spans="2:41" x14ac:dyDescent="0.35">
      <c r="B225" s="11"/>
      <c r="C225" s="11"/>
      <c r="D225" s="11"/>
      <c r="AE225" s="17"/>
      <c r="AF225" s="5"/>
      <c r="AI225" s="5"/>
      <c r="AJ225" s="5"/>
      <c r="AM225" s="8"/>
      <c r="AN225" s="11"/>
      <c r="AO225" s="14"/>
    </row>
    <row r="226" spans="2:41" x14ac:dyDescent="0.35">
      <c r="B226" s="11"/>
      <c r="C226" s="11"/>
      <c r="D226" s="11"/>
      <c r="AE226" s="17"/>
      <c r="AF226" s="5"/>
      <c r="AI226" s="5"/>
      <c r="AJ226" s="5"/>
      <c r="AM226" s="8"/>
      <c r="AN226" s="11"/>
      <c r="AO226" s="14"/>
    </row>
    <row r="227" spans="2:41" x14ac:dyDescent="0.35">
      <c r="B227" s="11"/>
      <c r="C227" s="11"/>
      <c r="D227" s="11"/>
      <c r="AE227" s="17"/>
      <c r="AF227" s="5"/>
      <c r="AI227" s="5"/>
      <c r="AJ227" s="5"/>
      <c r="AM227" s="8"/>
      <c r="AN227" s="11"/>
      <c r="AO227" s="14"/>
    </row>
    <row r="228" spans="2:41" x14ac:dyDescent="0.35">
      <c r="B228" s="11"/>
      <c r="C228" s="11"/>
      <c r="D228" s="11"/>
      <c r="AE228" s="17"/>
      <c r="AF228" s="5"/>
      <c r="AI228" s="5"/>
      <c r="AJ228" s="5"/>
      <c r="AM228" s="8"/>
      <c r="AN228" s="11"/>
      <c r="AO228" s="14"/>
    </row>
    <row r="229" spans="2:41" x14ac:dyDescent="0.35">
      <c r="B229" s="11"/>
      <c r="C229" s="11"/>
      <c r="D229" s="11"/>
      <c r="AE229" s="17"/>
      <c r="AF229" s="5"/>
      <c r="AI229" s="5"/>
      <c r="AJ229" s="5"/>
      <c r="AM229" s="8"/>
      <c r="AN229" s="11"/>
      <c r="AO229" s="14"/>
    </row>
    <row r="230" spans="2:41" x14ac:dyDescent="0.35">
      <c r="B230" s="11"/>
      <c r="C230" s="11"/>
      <c r="D230" s="11"/>
      <c r="AE230" s="17"/>
      <c r="AF230" s="5"/>
      <c r="AI230" s="5"/>
      <c r="AJ230" s="5"/>
      <c r="AM230" s="8"/>
      <c r="AN230" s="11"/>
      <c r="AO230" s="14"/>
    </row>
    <row r="231" spans="2:41" x14ac:dyDescent="0.35">
      <c r="B231" s="11"/>
      <c r="C231" s="11"/>
      <c r="D231" s="11"/>
      <c r="AE231" s="17"/>
      <c r="AF231" s="5"/>
      <c r="AI231" s="5"/>
      <c r="AJ231" s="5"/>
      <c r="AM231" s="8"/>
      <c r="AN231" s="11"/>
      <c r="AO231" s="14"/>
    </row>
    <row r="232" spans="2:41" x14ac:dyDescent="0.35">
      <c r="B232" s="11"/>
      <c r="C232" s="11"/>
      <c r="D232" s="11"/>
      <c r="AE232" s="17"/>
      <c r="AF232" s="5"/>
      <c r="AI232" s="5"/>
      <c r="AJ232" s="5"/>
      <c r="AM232" s="8"/>
      <c r="AN232" s="11"/>
      <c r="AO232" s="14"/>
    </row>
    <row r="233" spans="2:41" x14ac:dyDescent="0.35">
      <c r="B233" s="11"/>
      <c r="C233" s="11"/>
      <c r="D233" s="11"/>
      <c r="AE233" s="17"/>
      <c r="AF233" s="5"/>
      <c r="AI233" s="5"/>
      <c r="AJ233" s="5"/>
      <c r="AM233" s="8"/>
      <c r="AN233" s="11"/>
      <c r="AO233" s="14"/>
    </row>
    <row r="234" spans="2:41" x14ac:dyDescent="0.35">
      <c r="B234" s="11"/>
      <c r="C234" s="11"/>
      <c r="D234" s="11"/>
      <c r="AE234" s="17"/>
      <c r="AF234" s="5"/>
      <c r="AI234" s="5"/>
      <c r="AJ234" s="5"/>
      <c r="AM234" s="8"/>
      <c r="AN234" s="11"/>
      <c r="AO234" s="14"/>
    </row>
    <row r="235" spans="2:41" x14ac:dyDescent="0.35">
      <c r="B235" s="11"/>
      <c r="C235" s="11"/>
      <c r="D235" s="11"/>
      <c r="AE235" s="17"/>
      <c r="AF235" s="5"/>
      <c r="AI235" s="5"/>
      <c r="AJ235" s="5"/>
      <c r="AM235" s="8"/>
      <c r="AN235" s="11"/>
      <c r="AO235" s="14"/>
    </row>
    <row r="236" spans="2:41" x14ac:dyDescent="0.35">
      <c r="B236" s="11"/>
      <c r="C236" s="11"/>
      <c r="D236" s="11"/>
      <c r="AE236" s="17"/>
      <c r="AF236" s="5"/>
      <c r="AI236" s="5"/>
      <c r="AJ236" s="5"/>
      <c r="AM236" s="8"/>
      <c r="AN236" s="11"/>
      <c r="AO236" s="14"/>
    </row>
    <row r="237" spans="2:41" x14ac:dyDescent="0.35">
      <c r="B237" s="11"/>
      <c r="C237" s="11"/>
      <c r="D237" s="11"/>
      <c r="AE237" s="17"/>
      <c r="AF237" s="5"/>
      <c r="AI237" s="5"/>
      <c r="AJ237" s="5"/>
      <c r="AM237" s="8"/>
      <c r="AN237" s="11"/>
      <c r="AO237" s="14"/>
    </row>
    <row r="238" spans="2:41" x14ac:dyDescent="0.35">
      <c r="B238" s="11"/>
      <c r="C238" s="11"/>
      <c r="D238" s="11"/>
      <c r="AE238" s="17"/>
      <c r="AF238" s="5"/>
      <c r="AI238" s="5"/>
      <c r="AJ238" s="5"/>
      <c r="AM238" s="8"/>
      <c r="AN238" s="11"/>
      <c r="AO238" s="14"/>
    </row>
    <row r="239" spans="2:41" x14ac:dyDescent="0.35">
      <c r="B239" s="11"/>
      <c r="C239" s="11"/>
      <c r="D239" s="11"/>
      <c r="AE239" s="17"/>
      <c r="AF239" s="5"/>
      <c r="AI239" s="5"/>
      <c r="AJ239" s="5"/>
      <c r="AM239" s="8"/>
      <c r="AN239" s="11"/>
      <c r="AO239" s="14"/>
    </row>
    <row r="240" spans="2:41" x14ac:dyDescent="0.35">
      <c r="B240" s="11"/>
      <c r="C240" s="11"/>
      <c r="D240" s="11"/>
      <c r="AE240" s="17"/>
      <c r="AF240" s="5"/>
      <c r="AI240" s="5"/>
      <c r="AJ240" s="5"/>
      <c r="AM240" s="8"/>
      <c r="AN240" s="11"/>
      <c r="AO240" s="14"/>
    </row>
    <row r="241" spans="2:41" x14ac:dyDescent="0.35">
      <c r="B241" s="11"/>
      <c r="C241" s="11"/>
      <c r="D241" s="11"/>
      <c r="AE241" s="17"/>
      <c r="AF241" s="5"/>
      <c r="AI241" s="5"/>
      <c r="AJ241" s="5"/>
      <c r="AM241" s="8"/>
      <c r="AN241" s="11"/>
      <c r="AO241" s="14"/>
    </row>
    <row r="242" spans="2:41" x14ac:dyDescent="0.35">
      <c r="B242" s="11"/>
      <c r="C242" s="11"/>
      <c r="D242" s="11"/>
      <c r="AE242" s="17"/>
      <c r="AF242" s="5"/>
      <c r="AI242" s="5"/>
      <c r="AJ242" s="5"/>
      <c r="AM242" s="8"/>
      <c r="AN242" s="11"/>
      <c r="AO242" s="14"/>
    </row>
    <row r="243" spans="2:41" x14ac:dyDescent="0.35">
      <c r="B243" s="11"/>
      <c r="C243" s="11"/>
      <c r="D243" s="11"/>
      <c r="AE243" s="17"/>
      <c r="AF243" s="5"/>
      <c r="AI243" s="5"/>
      <c r="AJ243" s="5"/>
      <c r="AM243" s="8"/>
      <c r="AN243" s="11"/>
      <c r="AO243" s="14"/>
    </row>
    <row r="244" spans="2:41" x14ac:dyDescent="0.35">
      <c r="B244" s="11"/>
      <c r="C244" s="11"/>
      <c r="D244" s="11"/>
      <c r="AE244" s="17"/>
      <c r="AF244" s="5"/>
      <c r="AI244" s="5"/>
      <c r="AJ244" s="5"/>
      <c r="AM244" s="8"/>
      <c r="AN244" s="11"/>
      <c r="AO244" s="14"/>
    </row>
    <row r="245" spans="2:41" x14ac:dyDescent="0.35">
      <c r="B245" s="11"/>
      <c r="C245" s="11"/>
      <c r="D245" s="11"/>
      <c r="AE245" s="17"/>
      <c r="AF245" s="5"/>
      <c r="AI245" s="5"/>
      <c r="AJ245" s="5"/>
      <c r="AM245" s="8"/>
      <c r="AN245" s="11"/>
      <c r="AO245" s="14"/>
    </row>
    <row r="246" spans="2:41" x14ac:dyDescent="0.35">
      <c r="B246" s="11"/>
      <c r="C246" s="11"/>
      <c r="D246" s="11"/>
      <c r="AE246" s="17"/>
      <c r="AF246" s="5"/>
      <c r="AI246" s="5"/>
      <c r="AJ246" s="5"/>
      <c r="AM246" s="8"/>
      <c r="AN246" s="11"/>
      <c r="AO246" s="14"/>
    </row>
    <row r="247" spans="2:41" x14ac:dyDescent="0.35">
      <c r="B247" s="11"/>
      <c r="C247" s="11"/>
      <c r="D247" s="11"/>
      <c r="AE247" s="17"/>
      <c r="AF247" s="5"/>
      <c r="AI247" s="5"/>
      <c r="AJ247" s="5"/>
      <c r="AM247" s="8"/>
      <c r="AN247" s="11"/>
      <c r="AO247" s="14"/>
    </row>
    <row r="248" spans="2:41" x14ac:dyDescent="0.35">
      <c r="B248" s="11"/>
      <c r="C248" s="11"/>
      <c r="D248" s="11"/>
      <c r="AE248" s="17"/>
      <c r="AF248" s="5"/>
      <c r="AI248" s="5"/>
      <c r="AJ248" s="5"/>
      <c r="AM248" s="8"/>
      <c r="AN248" s="11"/>
      <c r="AO248" s="14"/>
    </row>
    <row r="249" spans="2:41" x14ac:dyDescent="0.35">
      <c r="B249" s="11"/>
      <c r="C249" s="11"/>
      <c r="D249" s="11"/>
      <c r="AE249" s="17"/>
      <c r="AF249" s="5"/>
      <c r="AI249" s="5"/>
      <c r="AJ249" s="5"/>
      <c r="AM249" s="8"/>
      <c r="AN249" s="11"/>
      <c r="AO249" s="14"/>
    </row>
    <row r="250" spans="2:41" x14ac:dyDescent="0.35">
      <c r="B250" s="11"/>
      <c r="C250" s="11"/>
      <c r="D250" s="11"/>
      <c r="AE250" s="17"/>
      <c r="AF250" s="5"/>
      <c r="AI250" s="5"/>
      <c r="AJ250" s="5"/>
      <c r="AM250" s="8"/>
      <c r="AN250" s="11"/>
      <c r="AO250" s="14"/>
    </row>
    <row r="251" spans="2:41" x14ac:dyDescent="0.35">
      <c r="B251" s="11"/>
      <c r="C251" s="11"/>
      <c r="D251" s="11"/>
      <c r="AE251" s="17"/>
      <c r="AF251" s="5"/>
      <c r="AI251" s="5"/>
      <c r="AJ251" s="5"/>
      <c r="AM251" s="8"/>
      <c r="AN251" s="11"/>
      <c r="AO251" s="14"/>
    </row>
    <row r="252" spans="2:41" x14ac:dyDescent="0.35">
      <c r="B252" s="11"/>
      <c r="C252" s="11"/>
      <c r="D252" s="11"/>
      <c r="AE252" s="17"/>
      <c r="AF252" s="5"/>
      <c r="AI252" s="5"/>
      <c r="AJ252" s="5"/>
      <c r="AM252" s="8"/>
      <c r="AN252" s="11"/>
      <c r="AO252" s="14"/>
    </row>
    <row r="253" spans="2:41" x14ac:dyDescent="0.35">
      <c r="B253" s="11"/>
      <c r="C253" s="11"/>
      <c r="D253" s="11"/>
      <c r="AE253" s="17"/>
      <c r="AF253" s="5"/>
      <c r="AI253" s="5"/>
      <c r="AJ253" s="5"/>
      <c r="AM253" s="8"/>
      <c r="AN253" s="11"/>
      <c r="AO253" s="14"/>
    </row>
    <row r="254" spans="2:41" x14ac:dyDescent="0.35">
      <c r="B254" s="11"/>
      <c r="C254" s="11"/>
      <c r="D254" s="11"/>
      <c r="AE254" s="17"/>
      <c r="AF254" s="5"/>
      <c r="AI254" s="5"/>
      <c r="AJ254" s="5"/>
      <c r="AM254" s="8"/>
      <c r="AN254" s="11"/>
      <c r="AO254" s="14"/>
    </row>
    <row r="255" spans="2:41" x14ac:dyDescent="0.35">
      <c r="B255" s="11"/>
      <c r="C255" s="11"/>
      <c r="D255" s="11"/>
      <c r="AE255" s="17"/>
      <c r="AF255" s="5"/>
      <c r="AI255" s="5"/>
      <c r="AJ255" s="5"/>
      <c r="AM255" s="8"/>
      <c r="AN255" s="11"/>
      <c r="AO255" s="14"/>
    </row>
    <row r="256" spans="2:41" x14ac:dyDescent="0.35">
      <c r="B256" s="11"/>
      <c r="C256" s="11"/>
      <c r="D256" s="11"/>
      <c r="AE256" s="17"/>
      <c r="AF256" s="5"/>
      <c r="AI256" s="5"/>
      <c r="AJ256" s="5"/>
      <c r="AM256" s="8"/>
      <c r="AN256" s="11"/>
      <c r="AO256" s="14"/>
    </row>
    <row r="257" spans="2:41" x14ac:dyDescent="0.35">
      <c r="B257" s="11"/>
      <c r="C257" s="11"/>
      <c r="D257" s="11"/>
      <c r="AE257" s="17"/>
      <c r="AF257" s="5"/>
      <c r="AI257" s="5"/>
      <c r="AJ257" s="5"/>
      <c r="AM257" s="8"/>
      <c r="AN257" s="11"/>
      <c r="AO257" s="14"/>
    </row>
    <row r="258" spans="2:41" x14ac:dyDescent="0.35">
      <c r="B258" s="11"/>
      <c r="C258" s="11"/>
      <c r="D258" s="11"/>
      <c r="AE258" s="17"/>
      <c r="AF258" s="5"/>
      <c r="AI258" s="5"/>
      <c r="AJ258" s="5"/>
      <c r="AM258" s="8"/>
      <c r="AN258" s="11"/>
      <c r="AO258" s="14"/>
    </row>
    <row r="259" spans="2:41" x14ac:dyDescent="0.35">
      <c r="B259" s="11"/>
      <c r="C259" s="11"/>
      <c r="D259" s="11"/>
      <c r="AE259" s="17"/>
      <c r="AF259" s="5"/>
      <c r="AI259" s="5"/>
      <c r="AJ259" s="5"/>
      <c r="AM259" s="8"/>
      <c r="AN259" s="11"/>
      <c r="AO259" s="14"/>
    </row>
    <row r="260" spans="2:41" x14ac:dyDescent="0.35">
      <c r="B260" s="11"/>
      <c r="C260" s="11"/>
      <c r="D260" s="11"/>
      <c r="AE260" s="17"/>
      <c r="AF260" s="5"/>
      <c r="AI260" s="5"/>
      <c r="AJ260" s="5"/>
      <c r="AM260" s="8"/>
      <c r="AN260" s="11"/>
      <c r="AO260" s="14"/>
    </row>
    <row r="261" spans="2:41" x14ac:dyDescent="0.35">
      <c r="B261" s="11"/>
      <c r="C261" s="11"/>
      <c r="D261" s="11"/>
      <c r="AE261" s="17"/>
      <c r="AF261" s="5"/>
      <c r="AI261" s="5"/>
      <c r="AJ261" s="5"/>
      <c r="AM261" s="8"/>
      <c r="AN261" s="11"/>
      <c r="AO261" s="14"/>
    </row>
    <row r="262" spans="2:41" x14ac:dyDescent="0.35">
      <c r="B262" s="11"/>
      <c r="C262" s="11"/>
      <c r="D262" s="11"/>
      <c r="AE262" s="17"/>
      <c r="AF262" s="5"/>
      <c r="AI262" s="5"/>
      <c r="AJ262" s="5"/>
      <c r="AM262" s="8"/>
      <c r="AN262" s="11"/>
      <c r="AO262" s="14"/>
    </row>
    <row r="263" spans="2:41" x14ac:dyDescent="0.35">
      <c r="B263" s="11"/>
      <c r="C263" s="11"/>
      <c r="D263" s="11"/>
      <c r="AE263" s="17"/>
      <c r="AF263" s="5"/>
      <c r="AI263" s="5"/>
      <c r="AJ263" s="5"/>
      <c r="AM263" s="8"/>
      <c r="AN263" s="11"/>
      <c r="AO263" s="14"/>
    </row>
    <row r="264" spans="2:41" x14ac:dyDescent="0.35">
      <c r="B264" s="11"/>
      <c r="C264" s="11"/>
      <c r="D264" s="11"/>
      <c r="AE264" s="17"/>
      <c r="AF264" s="5"/>
      <c r="AI264" s="5"/>
      <c r="AJ264" s="5"/>
      <c r="AM264" s="8"/>
      <c r="AN264" s="11"/>
      <c r="AO264" s="14"/>
    </row>
    <row r="265" spans="2:41" x14ac:dyDescent="0.35">
      <c r="B265" s="11"/>
      <c r="C265" s="11"/>
      <c r="D265" s="11"/>
      <c r="AE265" s="17"/>
      <c r="AF265" s="5"/>
      <c r="AI265" s="5"/>
      <c r="AJ265" s="5"/>
      <c r="AM265" s="8"/>
      <c r="AN265" s="11"/>
      <c r="AO265" s="14"/>
    </row>
    <row r="266" spans="2:41" x14ac:dyDescent="0.35">
      <c r="B266" s="11"/>
      <c r="C266" s="11"/>
      <c r="D266" s="11"/>
      <c r="AE266" s="17"/>
      <c r="AF266" s="5"/>
      <c r="AI266" s="5"/>
      <c r="AJ266" s="5"/>
      <c r="AM266" s="8"/>
      <c r="AN266" s="11"/>
      <c r="AO266" s="14"/>
    </row>
    <row r="267" spans="2:41" x14ac:dyDescent="0.35">
      <c r="B267" s="11"/>
      <c r="C267" s="11"/>
      <c r="D267" s="11"/>
      <c r="AE267" s="17"/>
      <c r="AF267" s="5"/>
      <c r="AI267" s="5"/>
      <c r="AJ267" s="5"/>
      <c r="AM267" s="8"/>
      <c r="AN267" s="11"/>
      <c r="AO267" s="14"/>
    </row>
    <row r="268" spans="2:41" x14ac:dyDescent="0.35">
      <c r="B268" s="11"/>
      <c r="C268" s="11"/>
      <c r="D268" s="11"/>
      <c r="AE268" s="17"/>
      <c r="AF268" s="5"/>
      <c r="AI268" s="5"/>
      <c r="AJ268" s="5"/>
      <c r="AM268" s="8"/>
      <c r="AN268" s="11"/>
      <c r="AO268" s="14"/>
    </row>
    <row r="269" spans="2:41" x14ac:dyDescent="0.35">
      <c r="B269" s="11"/>
      <c r="C269" s="11"/>
      <c r="D269" s="11"/>
      <c r="AE269" s="17"/>
      <c r="AF269" s="5"/>
      <c r="AI269" s="5"/>
      <c r="AJ269" s="5"/>
      <c r="AM269" s="8"/>
      <c r="AN269" s="11"/>
      <c r="AO269" s="14"/>
    </row>
    <row r="270" spans="2:41" x14ac:dyDescent="0.35">
      <c r="B270" s="11"/>
      <c r="C270" s="11"/>
      <c r="D270" s="11"/>
      <c r="AE270" s="17"/>
      <c r="AF270" s="5"/>
      <c r="AI270" s="5"/>
      <c r="AJ270" s="5"/>
      <c r="AM270" s="8"/>
      <c r="AN270" s="11"/>
      <c r="AO270" s="14"/>
    </row>
    <row r="271" spans="2:41" x14ac:dyDescent="0.35">
      <c r="B271" s="11"/>
      <c r="C271" s="11"/>
      <c r="D271" s="11"/>
      <c r="AE271" s="17"/>
      <c r="AF271" s="5"/>
      <c r="AI271" s="5"/>
      <c r="AJ271" s="5"/>
      <c r="AM271" s="8"/>
      <c r="AN271" s="11"/>
      <c r="AO271" s="14"/>
    </row>
    <row r="272" spans="2:41" x14ac:dyDescent="0.35">
      <c r="B272" s="11"/>
      <c r="C272" s="11"/>
      <c r="D272" s="11"/>
      <c r="AE272" s="17"/>
      <c r="AF272" s="5"/>
      <c r="AI272" s="5"/>
      <c r="AJ272" s="5"/>
      <c r="AM272" s="8"/>
      <c r="AN272" s="11"/>
      <c r="AO272" s="14"/>
    </row>
    <row r="273" spans="2:41" x14ac:dyDescent="0.35">
      <c r="B273" s="11"/>
      <c r="C273" s="11"/>
      <c r="D273" s="11"/>
      <c r="AE273" s="17"/>
      <c r="AF273" s="5"/>
      <c r="AI273" s="5"/>
      <c r="AJ273" s="5"/>
      <c r="AM273" s="8"/>
      <c r="AN273" s="11"/>
      <c r="AO273" s="14"/>
    </row>
    <row r="274" spans="2:41" x14ac:dyDescent="0.35">
      <c r="B274" s="11"/>
      <c r="C274" s="11"/>
      <c r="D274" s="11"/>
      <c r="AE274" s="17"/>
      <c r="AF274" s="5"/>
      <c r="AI274" s="5"/>
      <c r="AJ274" s="5"/>
      <c r="AM274" s="8"/>
      <c r="AN274" s="11"/>
      <c r="AO274" s="14"/>
    </row>
    <row r="275" spans="2:41" x14ac:dyDescent="0.35">
      <c r="B275" s="11"/>
      <c r="C275" s="11"/>
      <c r="D275" s="11"/>
      <c r="AE275" s="17"/>
      <c r="AF275" s="5"/>
      <c r="AI275" s="5"/>
      <c r="AJ275" s="5"/>
      <c r="AM275" s="8"/>
      <c r="AN275" s="11"/>
      <c r="AO275" s="14"/>
    </row>
    <row r="276" spans="2:41" x14ac:dyDescent="0.35">
      <c r="B276" s="11"/>
      <c r="C276" s="11"/>
      <c r="D276" s="11"/>
      <c r="AE276" s="17"/>
      <c r="AF276" s="5"/>
      <c r="AI276" s="5"/>
      <c r="AJ276" s="5"/>
      <c r="AM276" s="8"/>
      <c r="AN276" s="11"/>
      <c r="AO276" s="14"/>
    </row>
    <row r="277" spans="2:41" x14ac:dyDescent="0.35">
      <c r="B277" s="11"/>
      <c r="C277" s="11"/>
      <c r="D277" s="11"/>
      <c r="AE277" s="17"/>
      <c r="AF277" s="5"/>
      <c r="AI277" s="5"/>
      <c r="AJ277" s="5"/>
      <c r="AM277" s="8"/>
      <c r="AN277" s="11"/>
      <c r="AO277" s="14"/>
    </row>
    <row r="278" spans="2:41" x14ac:dyDescent="0.35">
      <c r="B278" s="11"/>
      <c r="C278" s="11"/>
      <c r="D278" s="11"/>
      <c r="AE278" s="17"/>
      <c r="AF278" s="5"/>
      <c r="AI278" s="5"/>
      <c r="AJ278" s="5"/>
      <c r="AM278" s="8"/>
      <c r="AN278" s="11"/>
      <c r="AO278" s="14"/>
    </row>
    <row r="279" spans="2:41" x14ac:dyDescent="0.35">
      <c r="B279" s="11"/>
      <c r="C279" s="11"/>
      <c r="D279" s="11"/>
      <c r="AE279" s="17"/>
      <c r="AF279" s="5"/>
      <c r="AI279" s="5"/>
      <c r="AJ279" s="5"/>
      <c r="AM279" s="8"/>
      <c r="AN279" s="11"/>
      <c r="AO279" s="14"/>
    </row>
    <row r="280" spans="2:41" x14ac:dyDescent="0.35">
      <c r="B280" s="11"/>
      <c r="C280" s="11"/>
      <c r="D280" s="11"/>
      <c r="AE280" s="17"/>
      <c r="AF280" s="5"/>
      <c r="AI280" s="5"/>
      <c r="AJ280" s="5"/>
      <c r="AM280" s="8"/>
      <c r="AN280" s="11"/>
      <c r="AO280" s="14"/>
    </row>
    <row r="281" spans="2:41" x14ac:dyDescent="0.35">
      <c r="B281" s="11"/>
      <c r="C281" s="11"/>
      <c r="D281" s="11"/>
      <c r="AE281" s="17"/>
      <c r="AF281" s="5"/>
      <c r="AI281" s="5"/>
      <c r="AJ281" s="5"/>
      <c r="AM281" s="8"/>
      <c r="AN281" s="11"/>
      <c r="AO281" s="14"/>
    </row>
    <row r="282" spans="2:41" x14ac:dyDescent="0.35">
      <c r="B282" s="11"/>
      <c r="C282" s="11"/>
      <c r="D282" s="11"/>
      <c r="AE282" s="17"/>
      <c r="AF282" s="5"/>
      <c r="AI282" s="5"/>
      <c r="AJ282" s="5"/>
      <c r="AM282" s="8"/>
      <c r="AN282" s="11"/>
      <c r="AO282" s="14"/>
    </row>
    <row r="283" spans="2:41" x14ac:dyDescent="0.35">
      <c r="B283" s="11"/>
      <c r="C283" s="11"/>
      <c r="D283" s="11"/>
      <c r="AE283" s="17"/>
      <c r="AF283" s="5"/>
      <c r="AI283" s="5"/>
      <c r="AJ283" s="5"/>
      <c r="AM283" s="8"/>
      <c r="AN283" s="11"/>
      <c r="AO283" s="14"/>
    </row>
    <row r="284" spans="2:41" x14ac:dyDescent="0.35">
      <c r="B284" s="11"/>
      <c r="C284" s="11"/>
      <c r="D284" s="11"/>
      <c r="AE284" s="17"/>
      <c r="AF284" s="5"/>
      <c r="AI284" s="5"/>
      <c r="AJ284" s="5"/>
      <c r="AM284" s="8"/>
      <c r="AN284" s="11"/>
      <c r="AO284" s="14"/>
    </row>
    <row r="285" spans="2:41" x14ac:dyDescent="0.35">
      <c r="B285" s="11"/>
      <c r="C285" s="11"/>
      <c r="D285" s="11"/>
      <c r="AE285" s="17"/>
      <c r="AF285" s="5"/>
      <c r="AI285" s="5"/>
      <c r="AJ285" s="5"/>
      <c r="AM285" s="8"/>
      <c r="AN285" s="11"/>
      <c r="AO285" s="14"/>
    </row>
    <row r="286" spans="2:41" x14ac:dyDescent="0.35">
      <c r="B286" s="11"/>
      <c r="C286" s="11"/>
      <c r="D286" s="11"/>
      <c r="AE286" s="17"/>
      <c r="AF286" s="5"/>
      <c r="AI286" s="5"/>
      <c r="AJ286" s="5"/>
      <c r="AM286" s="8"/>
      <c r="AN286" s="11"/>
      <c r="AO286" s="14"/>
    </row>
    <row r="287" spans="2:41" x14ac:dyDescent="0.35">
      <c r="B287" s="11"/>
      <c r="C287" s="11"/>
      <c r="D287" s="11"/>
      <c r="AE287" s="17"/>
      <c r="AF287" s="5"/>
      <c r="AI287" s="5"/>
      <c r="AJ287" s="5"/>
      <c r="AM287" s="8"/>
      <c r="AN287" s="11"/>
      <c r="AO287" s="14"/>
    </row>
    <row r="288" spans="2:41" x14ac:dyDescent="0.35">
      <c r="B288" s="11"/>
      <c r="C288" s="11"/>
      <c r="D288" s="11"/>
      <c r="AE288" s="17"/>
      <c r="AF288" s="5"/>
      <c r="AI288" s="5"/>
      <c r="AJ288" s="5"/>
      <c r="AM288" s="8"/>
      <c r="AN288" s="11"/>
      <c r="AO288" s="14"/>
    </row>
    <row r="289" spans="2:41" x14ac:dyDescent="0.35">
      <c r="B289" s="11"/>
      <c r="C289" s="11"/>
      <c r="D289" s="11"/>
      <c r="AE289" s="17"/>
      <c r="AF289" s="5"/>
      <c r="AI289" s="5"/>
      <c r="AJ289" s="5"/>
      <c r="AM289" s="8"/>
      <c r="AN289" s="11"/>
      <c r="AO289" s="14"/>
    </row>
    <row r="290" spans="2:41" x14ac:dyDescent="0.35">
      <c r="B290" s="11"/>
      <c r="C290" s="11"/>
      <c r="D290" s="11"/>
      <c r="AE290" s="17"/>
      <c r="AF290" s="5"/>
      <c r="AI290" s="5"/>
      <c r="AJ290" s="5"/>
      <c r="AM290" s="8"/>
      <c r="AN290" s="11"/>
      <c r="AO290" s="14"/>
    </row>
    <row r="291" spans="2:41" x14ac:dyDescent="0.35">
      <c r="B291" s="11"/>
      <c r="C291" s="11"/>
      <c r="D291" s="11"/>
      <c r="AE291" s="17"/>
      <c r="AF291" s="5"/>
      <c r="AI291" s="5"/>
      <c r="AJ291" s="5"/>
      <c r="AM291" s="8"/>
      <c r="AN291" s="11"/>
      <c r="AO291" s="14"/>
    </row>
    <row r="292" spans="2:41" x14ac:dyDescent="0.35">
      <c r="B292" s="11"/>
      <c r="C292" s="11"/>
      <c r="D292" s="11"/>
      <c r="AE292" s="17"/>
      <c r="AF292" s="5"/>
      <c r="AI292" s="5"/>
      <c r="AJ292" s="5"/>
      <c r="AM292" s="8"/>
      <c r="AN292" s="11"/>
      <c r="AO292" s="14"/>
    </row>
    <row r="293" spans="2:41" x14ac:dyDescent="0.35">
      <c r="B293" s="11"/>
      <c r="C293" s="11"/>
      <c r="D293" s="11"/>
      <c r="AE293" s="17"/>
      <c r="AF293" s="5"/>
      <c r="AI293" s="5"/>
      <c r="AJ293" s="5"/>
      <c r="AM293" s="8"/>
      <c r="AN293" s="11"/>
      <c r="AO293" s="14"/>
    </row>
    <row r="294" spans="2:41" x14ac:dyDescent="0.35">
      <c r="B294" s="11"/>
      <c r="C294" s="11"/>
      <c r="D294" s="11"/>
      <c r="AE294" s="17"/>
      <c r="AF294" s="5"/>
      <c r="AI294" s="5"/>
      <c r="AJ294" s="5"/>
      <c r="AM294" s="8"/>
      <c r="AN294" s="11"/>
      <c r="AO294" s="14"/>
    </row>
    <row r="295" spans="2:41" x14ac:dyDescent="0.35">
      <c r="B295" s="11"/>
      <c r="C295" s="11"/>
      <c r="D295" s="11"/>
      <c r="AE295" s="17"/>
      <c r="AF295" s="5"/>
      <c r="AI295" s="5"/>
      <c r="AJ295" s="5"/>
      <c r="AM295" s="8"/>
      <c r="AN295" s="11"/>
      <c r="AO295" s="14"/>
    </row>
    <row r="296" spans="2:41" x14ac:dyDescent="0.35">
      <c r="B296" s="11"/>
      <c r="C296" s="11"/>
      <c r="D296" s="11"/>
      <c r="AE296" s="17"/>
      <c r="AF296" s="5"/>
      <c r="AI296" s="5"/>
      <c r="AJ296" s="5"/>
      <c r="AM296" s="8"/>
      <c r="AN296" s="11"/>
      <c r="AO296" s="14"/>
    </row>
    <row r="297" spans="2:41" x14ac:dyDescent="0.35">
      <c r="B297" s="11"/>
      <c r="C297" s="11"/>
      <c r="D297" s="11"/>
      <c r="AE297" s="17"/>
      <c r="AF297" s="5"/>
      <c r="AI297" s="5"/>
      <c r="AJ297" s="5"/>
      <c r="AM297" s="8"/>
      <c r="AN297" s="11"/>
      <c r="AO297" s="14"/>
    </row>
    <row r="298" spans="2:41" x14ac:dyDescent="0.35">
      <c r="B298" s="11"/>
      <c r="C298" s="11"/>
      <c r="D298" s="11"/>
      <c r="AE298" s="17"/>
      <c r="AF298" s="5"/>
      <c r="AI298" s="5"/>
      <c r="AJ298" s="5"/>
      <c r="AM298" s="8"/>
      <c r="AN298" s="11"/>
      <c r="AO298" s="14"/>
    </row>
    <row r="299" spans="2:41" x14ac:dyDescent="0.35">
      <c r="B299" s="11"/>
      <c r="C299" s="11"/>
      <c r="D299" s="11"/>
      <c r="AE299" s="17"/>
      <c r="AF299" s="5"/>
      <c r="AI299" s="5"/>
      <c r="AJ299" s="5"/>
      <c r="AM299" s="8"/>
      <c r="AN299" s="11"/>
      <c r="AO299" s="14"/>
    </row>
    <row r="300" spans="2:41" x14ac:dyDescent="0.35">
      <c r="B300" s="11"/>
      <c r="C300" s="11"/>
      <c r="D300" s="11"/>
      <c r="AE300" s="17"/>
      <c r="AF300" s="5"/>
      <c r="AI300" s="5"/>
      <c r="AJ300" s="5"/>
      <c r="AM300" s="8"/>
      <c r="AN300" s="11"/>
      <c r="AO300" s="14"/>
    </row>
    <row r="301" spans="2:41" x14ac:dyDescent="0.35">
      <c r="B301" s="11"/>
      <c r="C301" s="11"/>
      <c r="D301" s="11"/>
      <c r="AE301" s="17"/>
      <c r="AF301" s="5"/>
      <c r="AI301" s="5"/>
      <c r="AJ301" s="5"/>
      <c r="AM301" s="8"/>
      <c r="AN301" s="11"/>
      <c r="AO301" s="14"/>
    </row>
    <row r="302" spans="2:41" x14ac:dyDescent="0.35">
      <c r="B302" s="11"/>
      <c r="C302" s="11"/>
      <c r="D302" s="11"/>
      <c r="AE302" s="17"/>
      <c r="AF302" s="5"/>
      <c r="AI302" s="5"/>
      <c r="AJ302" s="5"/>
      <c r="AM302" s="8"/>
      <c r="AN302" s="11"/>
      <c r="AO302" s="14"/>
    </row>
    <row r="303" spans="2:41" x14ac:dyDescent="0.35">
      <c r="B303" s="11"/>
      <c r="C303" s="11"/>
      <c r="D303" s="11"/>
      <c r="AE303" s="17"/>
      <c r="AF303" s="5"/>
      <c r="AI303" s="5"/>
      <c r="AJ303" s="5"/>
      <c r="AM303" s="8"/>
      <c r="AN303" s="11"/>
      <c r="AO303" s="14"/>
    </row>
    <row r="304" spans="2:41" x14ac:dyDescent="0.35">
      <c r="B304" s="11"/>
      <c r="C304" s="11"/>
      <c r="D304" s="11"/>
      <c r="AE304" s="17"/>
      <c r="AF304" s="5"/>
      <c r="AI304" s="5"/>
      <c r="AJ304" s="5"/>
      <c r="AM304" s="8"/>
      <c r="AN304" s="11"/>
      <c r="AO304" s="14"/>
    </row>
    <row r="305" spans="2:41" x14ac:dyDescent="0.35">
      <c r="B305" s="11"/>
      <c r="C305" s="11"/>
      <c r="D305" s="11"/>
      <c r="AE305" s="17"/>
      <c r="AF305" s="5"/>
      <c r="AI305" s="5"/>
      <c r="AJ305" s="5"/>
      <c r="AM305" s="8"/>
      <c r="AN305" s="11"/>
      <c r="AO305" s="14"/>
    </row>
    <row r="306" spans="2:41" x14ac:dyDescent="0.35">
      <c r="B306" s="11"/>
      <c r="C306" s="11"/>
      <c r="D306" s="11"/>
      <c r="AE306" s="17"/>
      <c r="AF306" s="5"/>
      <c r="AI306" s="5"/>
      <c r="AJ306" s="5"/>
      <c r="AM306" s="8"/>
      <c r="AN306" s="11"/>
      <c r="AO306" s="14"/>
    </row>
    <row r="307" spans="2:41" x14ac:dyDescent="0.35">
      <c r="B307" s="11"/>
      <c r="C307" s="11"/>
      <c r="D307" s="11"/>
      <c r="AE307" s="17"/>
      <c r="AF307" s="5"/>
      <c r="AI307" s="5"/>
      <c r="AJ307" s="5"/>
      <c r="AM307" s="8"/>
      <c r="AN307" s="11"/>
      <c r="AO307" s="14"/>
    </row>
    <row r="308" spans="2:41" x14ac:dyDescent="0.35">
      <c r="B308" s="11"/>
      <c r="C308" s="11"/>
      <c r="D308" s="11"/>
      <c r="AE308" s="17"/>
      <c r="AF308" s="5"/>
      <c r="AI308" s="5"/>
      <c r="AJ308" s="5"/>
      <c r="AM308" s="8"/>
      <c r="AN308" s="11"/>
      <c r="AO308" s="14"/>
    </row>
    <row r="309" spans="2:41" x14ac:dyDescent="0.35">
      <c r="B309" s="11"/>
      <c r="C309" s="11"/>
      <c r="D309" s="11"/>
      <c r="AE309" s="17"/>
      <c r="AF309" s="5"/>
      <c r="AI309" s="5"/>
      <c r="AJ309" s="5"/>
      <c r="AM309" s="8"/>
      <c r="AN309" s="11"/>
      <c r="AO309" s="14"/>
    </row>
    <row r="310" spans="2:41" x14ac:dyDescent="0.35">
      <c r="B310" s="11"/>
      <c r="C310" s="11"/>
      <c r="D310" s="11"/>
      <c r="AE310" s="17"/>
      <c r="AF310" s="5"/>
      <c r="AI310" s="5"/>
      <c r="AJ310" s="5"/>
      <c r="AM310" s="8"/>
      <c r="AN310" s="11"/>
      <c r="AO310" s="14"/>
    </row>
    <row r="311" spans="2:41" x14ac:dyDescent="0.35">
      <c r="B311" s="11"/>
      <c r="C311" s="11"/>
      <c r="D311" s="11"/>
      <c r="AE311" s="17"/>
      <c r="AF311" s="5"/>
      <c r="AI311" s="5"/>
      <c r="AJ311" s="5"/>
      <c r="AM311" s="8"/>
      <c r="AN311" s="11"/>
      <c r="AO311" s="14"/>
    </row>
    <row r="312" spans="2:41" x14ac:dyDescent="0.35">
      <c r="B312" s="11"/>
      <c r="C312" s="11"/>
      <c r="D312" s="11"/>
      <c r="AE312" s="17"/>
      <c r="AF312" s="5"/>
      <c r="AI312" s="5"/>
      <c r="AJ312" s="5"/>
      <c r="AM312" s="8"/>
      <c r="AN312" s="11"/>
      <c r="AO312" s="14"/>
    </row>
    <row r="313" spans="2:41" x14ac:dyDescent="0.35">
      <c r="B313" s="11"/>
      <c r="C313" s="11"/>
      <c r="D313" s="11"/>
      <c r="AE313" s="17"/>
      <c r="AF313" s="5"/>
      <c r="AI313" s="5"/>
      <c r="AJ313" s="5"/>
      <c r="AM313" s="8"/>
      <c r="AN313" s="11"/>
      <c r="AO313" s="14"/>
    </row>
    <row r="314" spans="2:41" x14ac:dyDescent="0.35">
      <c r="B314" s="11"/>
      <c r="C314" s="11"/>
      <c r="D314" s="11"/>
      <c r="AE314" s="17"/>
      <c r="AF314" s="5"/>
      <c r="AI314" s="5"/>
      <c r="AJ314" s="5"/>
      <c r="AM314" s="8"/>
      <c r="AN314" s="11"/>
      <c r="AO314" s="14"/>
    </row>
    <row r="315" spans="2:41" x14ac:dyDescent="0.35">
      <c r="B315" s="11"/>
      <c r="C315" s="11"/>
      <c r="D315" s="11"/>
      <c r="AE315" s="17"/>
      <c r="AF315" s="5"/>
      <c r="AI315" s="5"/>
      <c r="AJ315" s="5"/>
      <c r="AM315" s="8"/>
      <c r="AN315" s="11"/>
      <c r="AO315" s="14"/>
    </row>
    <row r="316" spans="2:41" x14ac:dyDescent="0.35">
      <c r="B316" s="11"/>
      <c r="C316" s="11"/>
      <c r="D316" s="11"/>
      <c r="AE316" s="17"/>
      <c r="AF316" s="5"/>
      <c r="AI316" s="5"/>
      <c r="AJ316" s="5"/>
      <c r="AM316" s="8"/>
      <c r="AN316" s="11"/>
      <c r="AO316" s="14"/>
    </row>
    <row r="317" spans="2:41" x14ac:dyDescent="0.35">
      <c r="B317" s="11"/>
      <c r="C317" s="11"/>
      <c r="D317" s="11"/>
      <c r="AE317" s="17"/>
      <c r="AF317" s="5"/>
      <c r="AI317" s="5"/>
      <c r="AJ317" s="5"/>
      <c r="AM317" s="8"/>
      <c r="AN317" s="11"/>
      <c r="AO317" s="14"/>
    </row>
    <row r="318" spans="2:41" x14ac:dyDescent="0.35">
      <c r="B318" s="11"/>
      <c r="C318" s="11"/>
      <c r="D318" s="11"/>
      <c r="AE318" s="17"/>
      <c r="AF318" s="5"/>
      <c r="AI318" s="5"/>
      <c r="AJ318" s="5"/>
      <c r="AM318" s="8"/>
      <c r="AN318" s="11"/>
      <c r="AO318" s="14"/>
    </row>
    <row r="319" spans="2:41" x14ac:dyDescent="0.35">
      <c r="B319" s="11"/>
      <c r="C319" s="11"/>
      <c r="D319" s="11"/>
      <c r="AE319" s="17"/>
      <c r="AF319" s="5"/>
      <c r="AI319" s="5"/>
      <c r="AJ319" s="5"/>
      <c r="AM319" s="8"/>
      <c r="AN319" s="11"/>
      <c r="AO319" s="14"/>
    </row>
    <row r="320" spans="2:41" x14ac:dyDescent="0.35">
      <c r="B320" s="11"/>
      <c r="C320" s="11"/>
      <c r="D320" s="11"/>
      <c r="AE320" s="17"/>
      <c r="AF320" s="5"/>
      <c r="AI320" s="5"/>
      <c r="AJ320" s="5"/>
      <c r="AM320" s="8"/>
      <c r="AN320" s="11"/>
      <c r="AO320" s="14"/>
    </row>
    <row r="321" spans="2:41" x14ac:dyDescent="0.35">
      <c r="B321" s="11"/>
      <c r="C321" s="11"/>
      <c r="D321" s="11"/>
      <c r="AE321" s="17"/>
      <c r="AF321" s="5"/>
      <c r="AI321" s="5"/>
      <c r="AJ321" s="5"/>
      <c r="AM321" s="8"/>
      <c r="AN321" s="11"/>
      <c r="AO321" s="14"/>
    </row>
    <row r="322" spans="2:41" x14ac:dyDescent="0.35">
      <c r="B322" s="11"/>
      <c r="C322" s="11"/>
      <c r="D322" s="11"/>
      <c r="AE322" s="17"/>
      <c r="AF322" s="5"/>
      <c r="AI322" s="5"/>
      <c r="AJ322" s="5"/>
      <c r="AM322" s="8"/>
      <c r="AN322" s="11"/>
      <c r="AO322" s="14"/>
    </row>
    <row r="323" spans="2:41" x14ac:dyDescent="0.35">
      <c r="B323" s="11"/>
      <c r="C323" s="11"/>
      <c r="D323" s="11"/>
      <c r="AE323" s="17"/>
      <c r="AF323" s="5"/>
      <c r="AI323" s="5"/>
      <c r="AJ323" s="5"/>
      <c r="AM323" s="8"/>
      <c r="AN323" s="11"/>
      <c r="AO323" s="14"/>
    </row>
    <row r="324" spans="2:41" x14ac:dyDescent="0.35">
      <c r="B324" s="11"/>
      <c r="C324" s="11"/>
      <c r="D324" s="11"/>
      <c r="AE324" s="17"/>
      <c r="AF324" s="5"/>
      <c r="AI324" s="5"/>
      <c r="AJ324" s="5"/>
      <c r="AM324" s="8"/>
      <c r="AN324" s="11"/>
      <c r="AO324" s="14"/>
    </row>
    <row r="325" spans="2:41" x14ac:dyDescent="0.35">
      <c r="B325" s="11"/>
      <c r="C325" s="11"/>
      <c r="D325" s="11"/>
      <c r="AE325" s="17"/>
      <c r="AF325" s="5"/>
      <c r="AI325" s="5"/>
      <c r="AJ325" s="5"/>
      <c r="AM325" s="8"/>
      <c r="AN325" s="11"/>
      <c r="AO325" s="14"/>
    </row>
    <row r="326" spans="2:41" x14ac:dyDescent="0.35">
      <c r="B326" s="11"/>
      <c r="C326" s="11"/>
      <c r="D326" s="11"/>
      <c r="AE326" s="17"/>
      <c r="AF326" s="5"/>
      <c r="AI326" s="5"/>
      <c r="AJ326" s="5"/>
      <c r="AM326" s="8"/>
      <c r="AN326" s="11"/>
      <c r="AO326" s="14"/>
    </row>
    <row r="327" spans="2:41" x14ac:dyDescent="0.35">
      <c r="B327" s="11"/>
      <c r="C327" s="11"/>
      <c r="D327" s="11"/>
      <c r="AE327" s="17"/>
      <c r="AF327" s="5"/>
      <c r="AI327" s="5"/>
      <c r="AJ327" s="5"/>
      <c r="AM327" s="8"/>
      <c r="AN327" s="11"/>
      <c r="AO327" s="14"/>
    </row>
    <row r="328" spans="2:41" x14ac:dyDescent="0.35">
      <c r="B328" s="11"/>
      <c r="C328" s="11"/>
      <c r="D328" s="11"/>
      <c r="AE328" s="17"/>
      <c r="AF328" s="5"/>
      <c r="AI328" s="5"/>
      <c r="AJ328" s="5"/>
      <c r="AM328" s="8"/>
      <c r="AN328" s="11"/>
      <c r="AO328" s="14"/>
    </row>
    <row r="329" spans="2:41" x14ac:dyDescent="0.35">
      <c r="B329" s="11"/>
      <c r="C329" s="11"/>
      <c r="D329" s="11"/>
      <c r="AE329" s="17"/>
      <c r="AF329" s="5"/>
      <c r="AI329" s="5"/>
      <c r="AJ329" s="5"/>
      <c r="AM329" s="8"/>
      <c r="AN329" s="11"/>
      <c r="AO329" s="14"/>
    </row>
    <row r="330" spans="2:41" x14ac:dyDescent="0.35">
      <c r="B330" s="11"/>
      <c r="C330" s="11"/>
      <c r="D330" s="11"/>
      <c r="AE330" s="17"/>
      <c r="AF330" s="5"/>
      <c r="AI330" s="5"/>
      <c r="AJ330" s="5"/>
      <c r="AM330" s="8"/>
      <c r="AN330" s="11"/>
      <c r="AO330" s="14"/>
    </row>
    <row r="331" spans="2:41" x14ac:dyDescent="0.35">
      <c r="B331" s="11"/>
      <c r="C331" s="11"/>
      <c r="D331" s="11"/>
      <c r="AE331" s="17"/>
      <c r="AF331" s="5"/>
      <c r="AI331" s="5"/>
      <c r="AJ331" s="5"/>
      <c r="AM331" s="8"/>
      <c r="AN331" s="11"/>
      <c r="AO331" s="14"/>
    </row>
    <row r="332" spans="2:41" x14ac:dyDescent="0.35">
      <c r="B332" s="11"/>
      <c r="C332" s="11"/>
      <c r="D332" s="11"/>
      <c r="AE332" s="17"/>
      <c r="AF332" s="5"/>
      <c r="AI332" s="5"/>
      <c r="AJ332" s="5"/>
      <c r="AM332" s="8"/>
      <c r="AN332" s="11"/>
      <c r="AO332" s="14"/>
    </row>
    <row r="333" spans="2:41" x14ac:dyDescent="0.35">
      <c r="B333" s="11"/>
      <c r="C333" s="11"/>
      <c r="D333" s="11"/>
      <c r="AE333" s="17"/>
      <c r="AF333" s="5"/>
      <c r="AI333" s="5"/>
      <c r="AJ333" s="5"/>
      <c r="AM333" s="8"/>
      <c r="AN333" s="11"/>
      <c r="AO333" s="14"/>
    </row>
    <row r="334" spans="2:41" x14ac:dyDescent="0.35">
      <c r="B334" s="11"/>
      <c r="C334" s="11"/>
      <c r="D334" s="11"/>
      <c r="AE334" s="17"/>
      <c r="AF334" s="5"/>
      <c r="AI334" s="5"/>
      <c r="AJ334" s="5"/>
      <c r="AM334" s="8"/>
      <c r="AN334" s="11"/>
      <c r="AO334" s="14"/>
    </row>
    <row r="335" spans="2:41" x14ac:dyDescent="0.35">
      <c r="B335" s="11"/>
      <c r="C335" s="11"/>
      <c r="D335" s="11"/>
      <c r="AE335" s="17"/>
      <c r="AF335" s="5"/>
      <c r="AI335" s="5"/>
      <c r="AJ335" s="5"/>
      <c r="AM335" s="8"/>
      <c r="AN335" s="11"/>
      <c r="AO335" s="14"/>
    </row>
    <row r="336" spans="2:41" x14ac:dyDescent="0.35">
      <c r="B336" s="11"/>
      <c r="C336" s="11"/>
      <c r="D336" s="11"/>
      <c r="AE336" s="17"/>
      <c r="AF336" s="5"/>
      <c r="AI336" s="5"/>
      <c r="AJ336" s="5"/>
      <c r="AM336" s="8"/>
      <c r="AN336" s="11"/>
      <c r="AO336" s="14"/>
    </row>
    <row r="337" spans="2:41" x14ac:dyDescent="0.35">
      <c r="B337" s="11"/>
      <c r="C337" s="11"/>
      <c r="D337" s="11"/>
      <c r="AE337" s="17"/>
      <c r="AF337" s="5"/>
      <c r="AI337" s="5"/>
      <c r="AJ337" s="5"/>
      <c r="AM337" s="8"/>
      <c r="AN337" s="11"/>
      <c r="AO337" s="14"/>
    </row>
    <row r="338" spans="2:41" x14ac:dyDescent="0.35">
      <c r="B338" s="11"/>
      <c r="C338" s="11"/>
      <c r="D338" s="11"/>
      <c r="AE338" s="17"/>
      <c r="AF338" s="5"/>
      <c r="AI338" s="5"/>
      <c r="AJ338" s="5"/>
      <c r="AM338" s="8"/>
      <c r="AN338" s="11"/>
      <c r="AO338" s="14"/>
    </row>
    <row r="339" spans="2:41" x14ac:dyDescent="0.35">
      <c r="B339" s="11"/>
      <c r="C339" s="11"/>
      <c r="D339" s="11"/>
      <c r="AE339" s="17"/>
      <c r="AF339" s="5"/>
      <c r="AI339" s="5"/>
      <c r="AJ339" s="5"/>
      <c r="AM339" s="8"/>
      <c r="AN339" s="11"/>
      <c r="AO339" s="14"/>
    </row>
    <row r="340" spans="2:41" x14ac:dyDescent="0.35">
      <c r="B340" s="11"/>
      <c r="C340" s="11"/>
      <c r="D340" s="11"/>
      <c r="AE340" s="17"/>
      <c r="AF340" s="5"/>
      <c r="AI340" s="5"/>
      <c r="AJ340" s="5"/>
      <c r="AM340" s="8"/>
      <c r="AN340" s="11"/>
      <c r="AO340" s="14"/>
    </row>
    <row r="341" spans="2:41" x14ac:dyDescent="0.35">
      <c r="B341" s="11"/>
      <c r="C341" s="11"/>
      <c r="D341" s="11"/>
      <c r="AE341" s="17"/>
      <c r="AF341" s="5"/>
      <c r="AI341" s="5"/>
      <c r="AJ341" s="5"/>
      <c r="AM341" s="8"/>
      <c r="AN341" s="11"/>
      <c r="AO341" s="14"/>
    </row>
    <row r="342" spans="2:41" x14ac:dyDescent="0.35">
      <c r="B342" s="11"/>
      <c r="C342" s="11"/>
      <c r="D342" s="11"/>
      <c r="AE342" s="17"/>
      <c r="AF342" s="5"/>
      <c r="AI342" s="5"/>
      <c r="AJ342" s="5"/>
      <c r="AM342" s="8"/>
      <c r="AN342" s="11"/>
      <c r="AO342" s="14"/>
    </row>
    <row r="343" spans="2:41" x14ac:dyDescent="0.35">
      <c r="B343" s="11"/>
      <c r="C343" s="11"/>
      <c r="D343" s="11"/>
      <c r="AE343" s="17"/>
      <c r="AF343" s="5"/>
      <c r="AI343" s="5"/>
      <c r="AJ343" s="5"/>
      <c r="AM343" s="8"/>
      <c r="AN343" s="11"/>
      <c r="AO343" s="14"/>
    </row>
    <row r="344" spans="2:41" x14ac:dyDescent="0.35">
      <c r="B344" s="11"/>
      <c r="C344" s="11"/>
      <c r="D344" s="11"/>
      <c r="AE344" s="17"/>
      <c r="AF344" s="5"/>
      <c r="AI344" s="5"/>
      <c r="AJ344" s="5"/>
      <c r="AM344" s="8"/>
      <c r="AN344" s="11"/>
      <c r="AO344" s="14"/>
    </row>
    <row r="345" spans="2:41" x14ac:dyDescent="0.35">
      <c r="B345" s="11"/>
      <c r="C345" s="11"/>
      <c r="D345" s="11"/>
      <c r="AE345" s="17"/>
      <c r="AF345" s="5"/>
      <c r="AI345" s="5"/>
      <c r="AJ345" s="5"/>
      <c r="AM345" s="8"/>
      <c r="AN345" s="11"/>
      <c r="AO345" s="14"/>
    </row>
    <row r="346" spans="2:41" x14ac:dyDescent="0.35">
      <c r="B346" s="11"/>
      <c r="C346" s="11"/>
      <c r="D346" s="11"/>
      <c r="AE346" s="17"/>
      <c r="AF346" s="5"/>
      <c r="AI346" s="5"/>
      <c r="AJ346" s="5"/>
      <c r="AM346" s="8"/>
      <c r="AN346" s="11"/>
      <c r="AO346" s="14"/>
    </row>
    <row r="347" spans="2:41" x14ac:dyDescent="0.35">
      <c r="B347" s="11"/>
      <c r="C347" s="11"/>
      <c r="D347" s="11"/>
      <c r="AE347" s="17"/>
      <c r="AF347" s="5"/>
      <c r="AI347" s="5"/>
      <c r="AJ347" s="5"/>
      <c r="AM347" s="8"/>
      <c r="AN347" s="11"/>
      <c r="AO347" s="14"/>
    </row>
    <row r="348" spans="2:41" x14ac:dyDescent="0.35">
      <c r="B348" s="11"/>
      <c r="C348" s="11"/>
      <c r="D348" s="11"/>
      <c r="AE348" s="17"/>
      <c r="AF348" s="5"/>
      <c r="AI348" s="5"/>
      <c r="AJ348" s="5"/>
      <c r="AM348" s="8"/>
      <c r="AN348" s="11"/>
      <c r="AO348" s="14"/>
    </row>
    <row r="349" spans="2:41" x14ac:dyDescent="0.35">
      <c r="B349" s="11"/>
      <c r="C349" s="11"/>
      <c r="D349" s="11"/>
      <c r="AE349" s="17"/>
      <c r="AF349" s="5"/>
      <c r="AI349" s="5"/>
      <c r="AJ349" s="5"/>
      <c r="AM349" s="8"/>
      <c r="AN349" s="11"/>
      <c r="AO349" s="14"/>
    </row>
    <row r="350" spans="2:41" x14ac:dyDescent="0.35">
      <c r="B350" s="11"/>
      <c r="C350" s="11"/>
      <c r="D350" s="11"/>
      <c r="AE350" s="17"/>
      <c r="AF350" s="5"/>
      <c r="AI350" s="5"/>
      <c r="AJ350" s="5"/>
      <c r="AM350" s="8"/>
      <c r="AN350" s="11"/>
      <c r="AO350" s="14"/>
    </row>
    <row r="351" spans="2:41" x14ac:dyDescent="0.35">
      <c r="B351" s="11"/>
      <c r="C351" s="11"/>
      <c r="D351" s="11"/>
      <c r="AE351" s="17"/>
      <c r="AF351" s="5"/>
      <c r="AI351" s="5"/>
      <c r="AJ351" s="5"/>
      <c r="AM351" s="8"/>
      <c r="AN351" s="11"/>
      <c r="AO351" s="14"/>
    </row>
    <row r="352" spans="2:41" x14ac:dyDescent="0.35">
      <c r="B352" s="11"/>
      <c r="C352" s="11"/>
      <c r="D352" s="11"/>
      <c r="AE352" s="17"/>
      <c r="AF352" s="5"/>
      <c r="AI352" s="5"/>
      <c r="AJ352" s="5"/>
      <c r="AM352" s="8"/>
      <c r="AN352" s="11"/>
      <c r="AO352" s="14"/>
    </row>
    <row r="353" spans="2:41" x14ac:dyDescent="0.35">
      <c r="B353" s="11"/>
      <c r="C353" s="11"/>
      <c r="D353" s="11"/>
      <c r="AE353" s="17"/>
      <c r="AF353" s="5"/>
      <c r="AI353" s="5"/>
      <c r="AJ353" s="5"/>
      <c r="AM353" s="8"/>
      <c r="AN353" s="11"/>
      <c r="AO353" s="14"/>
    </row>
    <row r="354" spans="2:41" x14ac:dyDescent="0.35">
      <c r="B354" s="11"/>
      <c r="C354" s="11"/>
      <c r="D354" s="11"/>
      <c r="AE354" s="17"/>
      <c r="AF354" s="5"/>
      <c r="AI354" s="5"/>
      <c r="AJ354" s="5"/>
      <c r="AM354" s="8"/>
      <c r="AN354" s="11"/>
      <c r="AO354" s="14"/>
    </row>
    <row r="355" spans="2:41" x14ac:dyDescent="0.35">
      <c r="B355" s="11"/>
      <c r="C355" s="11"/>
      <c r="D355" s="11"/>
      <c r="AE355" s="17"/>
      <c r="AF355" s="5"/>
      <c r="AI355" s="5"/>
      <c r="AJ355" s="5"/>
      <c r="AM355" s="8"/>
      <c r="AN355" s="11"/>
      <c r="AO355" s="14"/>
    </row>
    <row r="356" spans="2:41" x14ac:dyDescent="0.35">
      <c r="B356" s="11"/>
      <c r="C356" s="11"/>
      <c r="D356" s="11"/>
      <c r="AE356" s="17"/>
      <c r="AF356" s="5"/>
      <c r="AI356" s="5"/>
      <c r="AJ356" s="5"/>
      <c r="AM356" s="8"/>
      <c r="AN356" s="11"/>
      <c r="AO356" s="14"/>
    </row>
    <row r="357" spans="2:41" x14ac:dyDescent="0.35">
      <c r="B357" s="11"/>
      <c r="C357" s="11"/>
      <c r="D357" s="11"/>
      <c r="AE357" s="17"/>
      <c r="AF357" s="5"/>
      <c r="AI357" s="5"/>
      <c r="AJ357" s="5"/>
      <c r="AM357" s="8"/>
      <c r="AN357" s="11"/>
      <c r="AO357" s="14"/>
    </row>
    <row r="358" spans="2:41" x14ac:dyDescent="0.35">
      <c r="B358" s="11"/>
      <c r="C358" s="11"/>
      <c r="D358" s="11"/>
      <c r="AE358" s="17"/>
      <c r="AF358" s="5"/>
      <c r="AI358" s="5"/>
      <c r="AJ358" s="5"/>
      <c r="AM358" s="8"/>
      <c r="AN358" s="11"/>
      <c r="AO358" s="14"/>
    </row>
    <row r="359" spans="2:41" x14ac:dyDescent="0.35">
      <c r="B359" s="11"/>
      <c r="C359" s="11"/>
      <c r="D359" s="11"/>
      <c r="AE359" s="17"/>
      <c r="AF359" s="5"/>
      <c r="AI359" s="5"/>
      <c r="AJ359" s="5"/>
      <c r="AM359" s="8"/>
      <c r="AN359" s="11"/>
      <c r="AO359" s="14"/>
    </row>
    <row r="360" spans="2:41" x14ac:dyDescent="0.35">
      <c r="B360" s="11"/>
      <c r="C360" s="11"/>
      <c r="D360" s="11"/>
      <c r="AE360" s="17"/>
      <c r="AF360" s="5"/>
      <c r="AI360" s="5"/>
      <c r="AJ360" s="5"/>
      <c r="AM360" s="8"/>
      <c r="AN360" s="11"/>
      <c r="AO360" s="14"/>
    </row>
    <row r="361" spans="2:41" x14ac:dyDescent="0.35">
      <c r="B361" s="11"/>
      <c r="C361" s="11"/>
      <c r="D361" s="11"/>
      <c r="AE361" s="17"/>
      <c r="AF361" s="5"/>
      <c r="AI361" s="5"/>
      <c r="AJ361" s="5"/>
      <c r="AM361" s="8"/>
      <c r="AN361" s="11"/>
      <c r="AO361" s="14"/>
    </row>
    <row r="362" spans="2:41" x14ac:dyDescent="0.35">
      <c r="B362" s="11"/>
      <c r="C362" s="11"/>
      <c r="D362" s="11"/>
      <c r="AE362" s="17"/>
      <c r="AF362" s="5"/>
      <c r="AI362" s="5"/>
      <c r="AJ362" s="5"/>
      <c r="AM362" s="8"/>
      <c r="AN362" s="11"/>
      <c r="AO362" s="14"/>
    </row>
    <row r="363" spans="2:41" x14ac:dyDescent="0.35">
      <c r="B363" s="11"/>
      <c r="C363" s="11"/>
      <c r="D363" s="11"/>
      <c r="AE363" s="17"/>
      <c r="AF363" s="5"/>
      <c r="AI363" s="5"/>
      <c r="AJ363" s="5"/>
      <c r="AM363" s="8"/>
      <c r="AN363" s="11"/>
      <c r="AO363" s="14"/>
    </row>
    <row r="364" spans="2:41" x14ac:dyDescent="0.35">
      <c r="B364" s="11"/>
      <c r="C364" s="11"/>
      <c r="D364" s="11"/>
      <c r="AE364" s="17"/>
      <c r="AF364" s="5"/>
      <c r="AI364" s="5"/>
      <c r="AJ364" s="5"/>
      <c r="AM364" s="8"/>
      <c r="AN364" s="11"/>
      <c r="AO364" s="14"/>
    </row>
    <row r="365" spans="2:41" x14ac:dyDescent="0.35">
      <c r="B365" s="11"/>
      <c r="C365" s="11"/>
      <c r="D365" s="11"/>
      <c r="AE365" s="17"/>
      <c r="AF365" s="5"/>
      <c r="AI365" s="5"/>
      <c r="AJ365" s="5"/>
      <c r="AM365" s="8"/>
      <c r="AN365" s="11"/>
      <c r="AO365" s="14"/>
    </row>
    <row r="366" spans="2:41" x14ac:dyDescent="0.35">
      <c r="B366" s="11"/>
      <c r="C366" s="11"/>
      <c r="D366" s="11"/>
      <c r="AE366" s="17"/>
      <c r="AF366" s="5"/>
      <c r="AI366" s="5"/>
      <c r="AJ366" s="5"/>
      <c r="AM366" s="8"/>
      <c r="AN366" s="11"/>
      <c r="AO366" s="14"/>
    </row>
    <row r="367" spans="2:41" x14ac:dyDescent="0.35">
      <c r="B367" s="11"/>
      <c r="C367" s="11"/>
      <c r="D367" s="11"/>
      <c r="AE367" s="17"/>
      <c r="AF367" s="5"/>
      <c r="AI367" s="5"/>
      <c r="AJ367" s="5"/>
      <c r="AM367" s="8"/>
      <c r="AN367" s="11"/>
      <c r="AO367" s="14"/>
    </row>
    <row r="368" spans="2:41" x14ac:dyDescent="0.35">
      <c r="B368" s="11"/>
      <c r="C368" s="11"/>
      <c r="D368" s="11"/>
      <c r="AE368" s="17"/>
      <c r="AF368" s="5"/>
      <c r="AI368" s="5"/>
      <c r="AJ368" s="5"/>
      <c r="AM368" s="8"/>
      <c r="AN368" s="11"/>
      <c r="AO368" s="14"/>
    </row>
    <row r="369" spans="2:41" x14ac:dyDescent="0.35">
      <c r="B369" s="11"/>
      <c r="C369" s="11"/>
      <c r="D369" s="11"/>
      <c r="AE369" s="17"/>
      <c r="AF369" s="5"/>
      <c r="AI369" s="5"/>
      <c r="AJ369" s="5"/>
      <c r="AM369" s="8"/>
      <c r="AN369" s="11"/>
      <c r="AO369" s="14"/>
    </row>
    <row r="370" spans="2:41" x14ac:dyDescent="0.35">
      <c r="B370" s="11"/>
      <c r="C370" s="11"/>
      <c r="D370" s="11"/>
      <c r="AE370" s="17"/>
      <c r="AF370" s="5"/>
      <c r="AI370" s="5"/>
      <c r="AJ370" s="5"/>
      <c r="AM370" s="8"/>
      <c r="AN370" s="11"/>
      <c r="AO370" s="14"/>
    </row>
    <row r="371" spans="2:41" x14ac:dyDescent="0.35">
      <c r="B371" s="11"/>
      <c r="C371" s="11"/>
      <c r="D371" s="11"/>
      <c r="AE371" s="17"/>
      <c r="AF371" s="5"/>
      <c r="AI371" s="5"/>
      <c r="AJ371" s="5"/>
      <c r="AM371" s="8"/>
      <c r="AN371" s="11"/>
      <c r="AO371" s="14"/>
    </row>
    <row r="372" spans="2:41" x14ac:dyDescent="0.35">
      <c r="B372" s="11"/>
      <c r="C372" s="11"/>
      <c r="D372" s="11"/>
      <c r="AE372" s="17"/>
      <c r="AF372" s="5"/>
      <c r="AI372" s="5"/>
      <c r="AJ372" s="5"/>
      <c r="AM372" s="8"/>
      <c r="AN372" s="11"/>
      <c r="AO372" s="14"/>
    </row>
    <row r="373" spans="2:41" x14ac:dyDescent="0.35">
      <c r="B373" s="11"/>
      <c r="C373" s="11"/>
      <c r="D373" s="11"/>
      <c r="AE373" s="17"/>
      <c r="AF373" s="5"/>
      <c r="AI373" s="5"/>
      <c r="AJ373" s="5"/>
      <c r="AM373" s="8"/>
      <c r="AN373" s="11"/>
      <c r="AO373" s="14"/>
    </row>
    <row r="374" spans="2:41" x14ac:dyDescent="0.35">
      <c r="B374" s="11"/>
      <c r="C374" s="11"/>
      <c r="D374" s="11"/>
      <c r="AE374" s="17"/>
      <c r="AF374" s="5"/>
      <c r="AI374" s="5"/>
      <c r="AJ374" s="5"/>
      <c r="AM374" s="8"/>
      <c r="AN374" s="11"/>
      <c r="AO374" s="14"/>
    </row>
    <row r="375" spans="2:41" x14ac:dyDescent="0.35">
      <c r="B375" s="11"/>
      <c r="C375" s="11"/>
      <c r="D375" s="11"/>
      <c r="AE375" s="17"/>
      <c r="AF375" s="5"/>
      <c r="AI375" s="5"/>
      <c r="AJ375" s="5"/>
      <c r="AM375" s="8"/>
      <c r="AN375" s="11"/>
      <c r="AO375" s="14"/>
    </row>
    <row r="376" spans="2:41" x14ac:dyDescent="0.35">
      <c r="B376" s="11"/>
      <c r="C376" s="11"/>
      <c r="D376" s="11"/>
      <c r="AE376" s="17"/>
      <c r="AF376" s="5"/>
      <c r="AI376" s="5"/>
      <c r="AJ376" s="5"/>
      <c r="AM376" s="8"/>
      <c r="AN376" s="11"/>
      <c r="AO376" s="14"/>
    </row>
    <row r="377" spans="2:41" x14ac:dyDescent="0.35">
      <c r="B377" s="11"/>
      <c r="C377" s="11"/>
      <c r="D377" s="11"/>
      <c r="AE377" s="17"/>
      <c r="AF377" s="5"/>
      <c r="AI377" s="5"/>
      <c r="AJ377" s="5"/>
      <c r="AM377" s="8"/>
      <c r="AN377" s="11"/>
      <c r="AO377" s="14"/>
    </row>
    <row r="378" spans="2:41" x14ac:dyDescent="0.35">
      <c r="B378" s="11"/>
      <c r="C378" s="11"/>
      <c r="D378" s="11"/>
      <c r="AE378" s="17"/>
      <c r="AF378" s="5"/>
      <c r="AI378" s="5"/>
      <c r="AJ378" s="5"/>
      <c r="AM378" s="8"/>
      <c r="AN378" s="11"/>
      <c r="AO378" s="14"/>
    </row>
    <row r="379" spans="2:41" x14ac:dyDescent="0.35">
      <c r="B379" s="11"/>
      <c r="C379" s="11"/>
      <c r="D379" s="11"/>
      <c r="AE379" s="17"/>
      <c r="AF379" s="5"/>
      <c r="AI379" s="5"/>
      <c r="AJ379" s="5"/>
      <c r="AM379" s="8"/>
      <c r="AN379" s="11"/>
      <c r="AO379" s="14"/>
    </row>
    <row r="380" spans="2:41" x14ac:dyDescent="0.35">
      <c r="B380" s="11"/>
      <c r="C380" s="11"/>
      <c r="D380" s="11"/>
      <c r="AE380" s="17"/>
      <c r="AF380" s="5"/>
      <c r="AI380" s="5"/>
      <c r="AJ380" s="5"/>
      <c r="AM380" s="8"/>
      <c r="AN380" s="11"/>
      <c r="AO380" s="14"/>
    </row>
    <row r="381" spans="2:41" x14ac:dyDescent="0.35">
      <c r="B381" s="11"/>
      <c r="C381" s="11"/>
      <c r="D381" s="11"/>
      <c r="AE381" s="17"/>
      <c r="AF381" s="5"/>
      <c r="AI381" s="5"/>
      <c r="AJ381" s="5"/>
      <c r="AM381" s="8"/>
      <c r="AN381" s="11"/>
      <c r="AO381" s="14"/>
    </row>
    <row r="382" spans="2:41" x14ac:dyDescent="0.35">
      <c r="B382" s="11"/>
      <c r="C382" s="11"/>
      <c r="D382" s="11"/>
      <c r="AE382" s="17"/>
      <c r="AF382" s="5"/>
      <c r="AI382" s="5"/>
      <c r="AJ382" s="5"/>
      <c r="AM382" s="8"/>
      <c r="AN382" s="11"/>
      <c r="AO382" s="14"/>
    </row>
    <row r="383" spans="2:41" x14ac:dyDescent="0.35">
      <c r="B383" s="11"/>
      <c r="C383" s="11"/>
      <c r="D383" s="11"/>
      <c r="AE383" s="17"/>
      <c r="AF383" s="5"/>
      <c r="AI383" s="5"/>
      <c r="AJ383" s="5"/>
      <c r="AM383" s="8"/>
      <c r="AN383" s="11"/>
      <c r="AO383" s="14"/>
    </row>
    <row r="384" spans="2:41" x14ac:dyDescent="0.35">
      <c r="B384" s="11"/>
      <c r="C384" s="11"/>
      <c r="D384" s="11"/>
      <c r="AE384" s="17"/>
      <c r="AF384" s="5"/>
      <c r="AI384" s="5"/>
      <c r="AJ384" s="5"/>
      <c r="AM384" s="8"/>
      <c r="AN384" s="11"/>
      <c r="AO384" s="14"/>
    </row>
    <row r="385" spans="2:41" x14ac:dyDescent="0.35">
      <c r="B385" s="11"/>
      <c r="C385" s="11"/>
      <c r="D385" s="11"/>
      <c r="AE385" s="17"/>
      <c r="AF385" s="5"/>
      <c r="AI385" s="5"/>
      <c r="AJ385" s="5"/>
      <c r="AM385" s="8"/>
      <c r="AN385" s="11"/>
      <c r="AO385" s="14"/>
    </row>
    <row r="386" spans="2:41" x14ac:dyDescent="0.35">
      <c r="B386" s="11"/>
      <c r="C386" s="11"/>
      <c r="D386" s="11"/>
      <c r="AE386" s="17"/>
      <c r="AF386" s="5"/>
      <c r="AI386" s="5"/>
      <c r="AJ386" s="5"/>
      <c r="AM386" s="8"/>
      <c r="AN386" s="11"/>
      <c r="AO386" s="14"/>
    </row>
    <row r="387" spans="2:41" x14ac:dyDescent="0.35">
      <c r="B387" s="11"/>
      <c r="C387" s="11"/>
      <c r="D387" s="11"/>
      <c r="AE387" s="17"/>
      <c r="AF387" s="5"/>
      <c r="AI387" s="5"/>
      <c r="AJ387" s="5"/>
      <c r="AM387" s="8"/>
      <c r="AN387" s="11"/>
      <c r="AO387" s="14"/>
    </row>
    <row r="388" spans="2:41" x14ac:dyDescent="0.35">
      <c r="B388" s="11"/>
      <c r="C388" s="11"/>
      <c r="D388" s="11"/>
      <c r="AE388" s="17"/>
      <c r="AF388" s="5"/>
      <c r="AI388" s="5"/>
      <c r="AJ388" s="5"/>
      <c r="AM388" s="8"/>
      <c r="AN388" s="11"/>
      <c r="AO388" s="14"/>
    </row>
    <row r="389" spans="2:41" x14ac:dyDescent="0.35">
      <c r="B389" s="11"/>
      <c r="C389" s="11"/>
      <c r="D389" s="11"/>
      <c r="AE389" s="17"/>
      <c r="AF389" s="5"/>
      <c r="AI389" s="5"/>
      <c r="AJ389" s="5"/>
      <c r="AM389" s="8"/>
      <c r="AN389" s="11"/>
      <c r="AO389" s="14"/>
    </row>
    <row r="390" spans="2:41" x14ac:dyDescent="0.35">
      <c r="B390" s="11"/>
      <c r="C390" s="11"/>
      <c r="D390" s="11"/>
      <c r="AE390" s="17"/>
      <c r="AF390" s="5"/>
      <c r="AI390" s="5"/>
      <c r="AJ390" s="5"/>
      <c r="AM390" s="8"/>
      <c r="AN390" s="11"/>
      <c r="AO390" s="14"/>
    </row>
    <row r="391" spans="2:41" x14ac:dyDescent="0.35">
      <c r="B391" s="11"/>
      <c r="C391" s="11"/>
      <c r="D391" s="11"/>
      <c r="AE391" s="17"/>
      <c r="AF391" s="5"/>
      <c r="AI391" s="5"/>
      <c r="AJ391" s="5"/>
      <c r="AM391" s="8"/>
      <c r="AN391" s="11"/>
      <c r="AO391" s="14"/>
    </row>
    <row r="392" spans="2:41" x14ac:dyDescent="0.35">
      <c r="B392" s="11"/>
      <c r="C392" s="11"/>
      <c r="D392" s="11"/>
      <c r="AE392" s="17"/>
      <c r="AF392" s="5"/>
      <c r="AI392" s="5"/>
      <c r="AJ392" s="5"/>
      <c r="AM392" s="8"/>
      <c r="AN392" s="11"/>
      <c r="AO392" s="14"/>
    </row>
    <row r="393" spans="2:41" x14ac:dyDescent="0.35">
      <c r="B393" s="11"/>
      <c r="C393" s="11"/>
      <c r="D393" s="11"/>
      <c r="AE393" s="17"/>
      <c r="AF393" s="5"/>
      <c r="AI393" s="5"/>
      <c r="AJ393" s="5"/>
      <c r="AM393" s="8"/>
      <c r="AN393" s="11"/>
      <c r="AO393" s="14"/>
    </row>
    <row r="394" spans="2:41" x14ac:dyDescent="0.35">
      <c r="B394" s="11"/>
      <c r="C394" s="11"/>
      <c r="D394" s="11"/>
      <c r="AE394" s="17"/>
      <c r="AF394" s="5"/>
      <c r="AI394" s="5"/>
      <c r="AJ394" s="5"/>
      <c r="AM394" s="8"/>
      <c r="AN394" s="11"/>
      <c r="AO394" s="14"/>
    </row>
    <row r="395" spans="2:41" x14ac:dyDescent="0.35">
      <c r="B395" s="11"/>
      <c r="C395" s="11"/>
      <c r="D395" s="11"/>
      <c r="AE395" s="17"/>
      <c r="AF395" s="5"/>
      <c r="AI395" s="5"/>
      <c r="AJ395" s="5"/>
      <c r="AM395" s="8"/>
      <c r="AN395" s="11"/>
      <c r="AO395" s="14"/>
    </row>
    <row r="396" spans="2:41" x14ac:dyDescent="0.35">
      <c r="B396" s="11"/>
      <c r="C396" s="11"/>
      <c r="D396" s="11"/>
      <c r="AE396" s="17"/>
      <c r="AF396" s="5"/>
      <c r="AI396" s="5"/>
      <c r="AJ396" s="5"/>
      <c r="AM396" s="8"/>
      <c r="AN396" s="11"/>
      <c r="AO396" s="14"/>
    </row>
    <row r="397" spans="2:41" x14ac:dyDescent="0.35">
      <c r="B397" s="11"/>
      <c r="C397" s="11"/>
      <c r="D397" s="11"/>
      <c r="AE397" s="17"/>
      <c r="AF397" s="5"/>
      <c r="AI397" s="5"/>
      <c r="AJ397" s="5"/>
      <c r="AM397" s="8"/>
      <c r="AN397" s="11"/>
      <c r="AO397" s="14"/>
    </row>
    <row r="398" spans="2:41" x14ac:dyDescent="0.35">
      <c r="B398" s="11"/>
      <c r="C398" s="11"/>
      <c r="D398" s="11"/>
      <c r="AE398" s="17"/>
      <c r="AF398" s="5"/>
      <c r="AI398" s="5"/>
      <c r="AJ398" s="5"/>
      <c r="AM398" s="8"/>
      <c r="AN398" s="11"/>
      <c r="AO398" s="14"/>
    </row>
    <row r="399" spans="2:41" x14ac:dyDescent="0.35">
      <c r="B399" s="11"/>
      <c r="C399" s="11"/>
      <c r="D399" s="11"/>
      <c r="AE399" s="17"/>
      <c r="AF399" s="5"/>
      <c r="AI399" s="5"/>
      <c r="AJ399" s="5"/>
      <c r="AM399" s="8"/>
      <c r="AN399" s="11"/>
      <c r="AO399" s="14"/>
    </row>
    <row r="400" spans="2:41" x14ac:dyDescent="0.35">
      <c r="B400" s="11"/>
      <c r="C400" s="11"/>
      <c r="D400" s="11"/>
      <c r="AE400" s="17"/>
      <c r="AF400" s="5"/>
      <c r="AI400" s="5"/>
      <c r="AJ400" s="5"/>
      <c r="AM400" s="8"/>
      <c r="AN400" s="11"/>
      <c r="AO400" s="14"/>
    </row>
    <row r="401" spans="2:41" x14ac:dyDescent="0.35">
      <c r="B401" s="11"/>
      <c r="C401" s="11"/>
      <c r="D401" s="11"/>
      <c r="AE401" s="17"/>
      <c r="AF401" s="5"/>
      <c r="AI401" s="5"/>
      <c r="AJ401" s="5"/>
      <c r="AM401" s="8"/>
      <c r="AN401" s="11"/>
      <c r="AO401" s="14"/>
    </row>
    <row r="402" spans="2:41" x14ac:dyDescent="0.35">
      <c r="B402" s="11"/>
      <c r="C402" s="11"/>
      <c r="D402" s="11"/>
      <c r="AE402" s="17"/>
      <c r="AF402" s="5"/>
      <c r="AI402" s="5"/>
      <c r="AJ402" s="5"/>
      <c r="AM402" s="8"/>
      <c r="AN402" s="11"/>
      <c r="AO402" s="14"/>
    </row>
    <row r="403" spans="2:41" x14ac:dyDescent="0.35">
      <c r="B403" s="11"/>
      <c r="C403" s="11"/>
      <c r="D403" s="11"/>
      <c r="AE403" s="17"/>
      <c r="AF403" s="5"/>
      <c r="AI403" s="5"/>
      <c r="AJ403" s="5"/>
      <c r="AM403" s="8"/>
      <c r="AN403" s="11"/>
      <c r="AO403" s="14"/>
    </row>
    <row r="404" spans="2:41" x14ac:dyDescent="0.35">
      <c r="B404" s="11"/>
      <c r="C404" s="11"/>
      <c r="D404" s="11"/>
      <c r="AE404" s="17"/>
      <c r="AF404" s="5"/>
      <c r="AI404" s="5"/>
      <c r="AJ404" s="5"/>
      <c r="AM404" s="8"/>
      <c r="AN404" s="11"/>
      <c r="AO404" s="14"/>
    </row>
    <row r="405" spans="2:41" x14ac:dyDescent="0.35">
      <c r="B405" s="11"/>
      <c r="C405" s="11"/>
      <c r="D405" s="11"/>
      <c r="AE405" s="17"/>
      <c r="AF405" s="5"/>
      <c r="AI405" s="5"/>
      <c r="AJ405" s="5"/>
      <c r="AM405" s="8"/>
      <c r="AN405" s="11"/>
      <c r="AO405" s="14"/>
    </row>
    <row r="406" spans="2:41" x14ac:dyDescent="0.35">
      <c r="B406" s="11"/>
      <c r="C406" s="11"/>
      <c r="D406" s="11"/>
      <c r="AE406" s="17"/>
      <c r="AF406" s="5"/>
      <c r="AI406" s="5"/>
      <c r="AJ406" s="5"/>
      <c r="AM406" s="8"/>
      <c r="AN406" s="11"/>
      <c r="AO406" s="14"/>
    </row>
    <row r="407" spans="2:41" x14ac:dyDescent="0.35">
      <c r="B407" s="11"/>
      <c r="C407" s="11"/>
      <c r="D407" s="11"/>
      <c r="AE407" s="17"/>
      <c r="AF407" s="5"/>
      <c r="AI407" s="5"/>
      <c r="AJ407" s="5"/>
      <c r="AM407" s="8"/>
      <c r="AN407" s="11"/>
      <c r="AO407" s="14"/>
    </row>
    <row r="408" spans="2:41" x14ac:dyDescent="0.35">
      <c r="B408" s="11"/>
      <c r="C408" s="11"/>
      <c r="D408" s="11"/>
      <c r="AE408" s="17"/>
      <c r="AF408" s="5"/>
      <c r="AI408" s="5"/>
      <c r="AJ408" s="5"/>
      <c r="AM408" s="8"/>
      <c r="AN408" s="11"/>
      <c r="AO408" s="14"/>
    </row>
    <row r="409" spans="2:41" x14ac:dyDescent="0.35">
      <c r="B409" s="11"/>
      <c r="C409" s="11"/>
      <c r="D409" s="11"/>
      <c r="AE409" s="17"/>
      <c r="AF409" s="5"/>
      <c r="AI409" s="5"/>
      <c r="AJ409" s="5"/>
      <c r="AM409" s="8"/>
      <c r="AN409" s="11"/>
      <c r="AO409" s="14"/>
    </row>
    <row r="410" spans="2:41" x14ac:dyDescent="0.35">
      <c r="B410" s="11"/>
      <c r="C410" s="11"/>
      <c r="D410" s="11"/>
      <c r="AE410" s="17"/>
      <c r="AF410" s="5"/>
      <c r="AI410" s="5"/>
      <c r="AJ410" s="5"/>
      <c r="AM410" s="8"/>
      <c r="AN410" s="11"/>
      <c r="AO410" s="14"/>
    </row>
    <row r="411" spans="2:41" x14ac:dyDescent="0.35">
      <c r="B411" s="11"/>
      <c r="C411" s="11"/>
      <c r="D411" s="11"/>
      <c r="AE411" s="17"/>
      <c r="AF411" s="5"/>
      <c r="AI411" s="5"/>
      <c r="AJ411" s="5"/>
      <c r="AM411" s="8"/>
      <c r="AN411" s="11"/>
      <c r="AO411" s="14"/>
    </row>
    <row r="412" spans="2:41" x14ac:dyDescent="0.35">
      <c r="B412" s="11"/>
      <c r="C412" s="11"/>
      <c r="D412" s="11"/>
      <c r="AE412" s="17"/>
      <c r="AF412" s="5"/>
      <c r="AI412" s="5"/>
      <c r="AJ412" s="5"/>
      <c r="AM412" s="8"/>
      <c r="AN412" s="11"/>
      <c r="AO412" s="14"/>
    </row>
    <row r="413" spans="2:41" x14ac:dyDescent="0.35">
      <c r="B413" s="11"/>
      <c r="C413" s="11"/>
      <c r="D413" s="11"/>
      <c r="AE413" s="17"/>
      <c r="AF413" s="5"/>
      <c r="AI413" s="5"/>
      <c r="AJ413" s="5"/>
      <c r="AM413" s="8"/>
      <c r="AN413" s="11"/>
      <c r="AO413" s="14"/>
    </row>
    <row r="414" spans="2:41" x14ac:dyDescent="0.35">
      <c r="B414" s="11"/>
      <c r="C414" s="11"/>
      <c r="D414" s="11"/>
      <c r="AE414" s="17"/>
      <c r="AF414" s="5"/>
      <c r="AI414" s="5"/>
      <c r="AJ414" s="5"/>
      <c r="AM414" s="8"/>
      <c r="AN414" s="11"/>
      <c r="AO414" s="14"/>
    </row>
    <row r="415" spans="2:41" x14ac:dyDescent="0.35">
      <c r="B415" s="11"/>
      <c r="C415" s="11"/>
      <c r="D415" s="11"/>
      <c r="AE415" s="17"/>
      <c r="AF415" s="5"/>
      <c r="AI415" s="5"/>
      <c r="AJ415" s="5"/>
      <c r="AM415" s="8"/>
      <c r="AN415" s="11"/>
      <c r="AO415" s="14"/>
    </row>
    <row r="416" spans="2:41" x14ac:dyDescent="0.35">
      <c r="B416" s="11"/>
      <c r="C416" s="11"/>
      <c r="D416" s="11"/>
      <c r="AE416" s="17"/>
      <c r="AF416" s="5"/>
      <c r="AI416" s="5"/>
      <c r="AJ416" s="5"/>
      <c r="AM416" s="8"/>
      <c r="AN416" s="11"/>
      <c r="AO416" s="14"/>
    </row>
    <row r="417" spans="2:41" x14ac:dyDescent="0.35">
      <c r="B417" s="11"/>
      <c r="C417" s="11"/>
      <c r="D417" s="11"/>
      <c r="AE417" s="17"/>
      <c r="AF417" s="5"/>
      <c r="AI417" s="5"/>
      <c r="AJ417" s="5"/>
      <c r="AM417" s="8"/>
      <c r="AN417" s="11"/>
      <c r="AO417" s="14"/>
    </row>
    <row r="418" spans="2:41" x14ac:dyDescent="0.35">
      <c r="B418" s="11"/>
      <c r="C418" s="11"/>
      <c r="D418" s="11"/>
      <c r="AE418" s="17"/>
      <c r="AF418" s="5"/>
      <c r="AI418" s="5"/>
      <c r="AJ418" s="5"/>
      <c r="AM418" s="8"/>
      <c r="AN418" s="11"/>
      <c r="AO418" s="14"/>
    </row>
    <row r="419" spans="2:41" x14ac:dyDescent="0.35">
      <c r="B419" s="11"/>
      <c r="C419" s="11"/>
      <c r="D419" s="11"/>
      <c r="AE419" s="17"/>
      <c r="AF419" s="5"/>
      <c r="AI419" s="5"/>
      <c r="AJ419" s="5"/>
      <c r="AM419" s="8"/>
      <c r="AN419" s="11"/>
      <c r="AO419" s="14"/>
    </row>
    <row r="420" spans="2:41" x14ac:dyDescent="0.35">
      <c r="B420" s="11"/>
      <c r="C420" s="11"/>
      <c r="D420" s="11"/>
      <c r="AE420" s="17"/>
      <c r="AF420" s="5"/>
      <c r="AI420" s="5"/>
      <c r="AJ420" s="5"/>
      <c r="AM420" s="8"/>
      <c r="AN420" s="11"/>
      <c r="AO420" s="14"/>
    </row>
    <row r="421" spans="2:41" x14ac:dyDescent="0.35">
      <c r="B421" s="11"/>
      <c r="C421" s="11"/>
      <c r="D421" s="11"/>
      <c r="AE421" s="17"/>
      <c r="AF421" s="5"/>
      <c r="AI421" s="5"/>
      <c r="AJ421" s="5"/>
      <c r="AM421" s="8"/>
      <c r="AN421" s="11"/>
      <c r="AO421" s="14"/>
    </row>
    <row r="422" spans="2:41" x14ac:dyDescent="0.35">
      <c r="B422" s="11"/>
      <c r="C422" s="11"/>
      <c r="D422" s="11"/>
      <c r="AE422" s="17"/>
      <c r="AF422" s="5"/>
      <c r="AI422" s="5"/>
      <c r="AJ422" s="5"/>
      <c r="AM422" s="8"/>
      <c r="AN422" s="11"/>
      <c r="AO422" s="14"/>
    </row>
    <row r="423" spans="2:41" x14ac:dyDescent="0.35">
      <c r="B423" s="11"/>
      <c r="C423" s="11"/>
      <c r="D423" s="11"/>
      <c r="AE423" s="17"/>
      <c r="AF423" s="5"/>
      <c r="AI423" s="5"/>
      <c r="AJ423" s="5"/>
      <c r="AM423" s="8"/>
      <c r="AN423" s="11"/>
      <c r="AO423" s="14"/>
    </row>
    <row r="424" spans="2:41" x14ac:dyDescent="0.35">
      <c r="B424" s="11"/>
      <c r="C424" s="11"/>
      <c r="D424" s="11"/>
      <c r="AE424" s="17"/>
      <c r="AF424" s="5"/>
      <c r="AI424" s="5"/>
      <c r="AJ424" s="5"/>
      <c r="AM424" s="8"/>
      <c r="AN424" s="11"/>
      <c r="AO424" s="14"/>
    </row>
    <row r="425" spans="2:41" x14ac:dyDescent="0.35">
      <c r="B425" s="11"/>
      <c r="C425" s="11"/>
      <c r="D425" s="11"/>
      <c r="AE425" s="17"/>
      <c r="AF425" s="5"/>
      <c r="AI425" s="5"/>
      <c r="AJ425" s="5"/>
      <c r="AM425" s="8"/>
      <c r="AN425" s="11"/>
      <c r="AO425" s="14"/>
    </row>
    <row r="426" spans="2:41" x14ac:dyDescent="0.35">
      <c r="B426" s="11"/>
      <c r="C426" s="11"/>
      <c r="D426" s="11"/>
      <c r="AE426" s="17"/>
      <c r="AF426" s="5"/>
      <c r="AI426" s="5"/>
      <c r="AJ426" s="5"/>
      <c r="AM426" s="8"/>
      <c r="AN426" s="11"/>
      <c r="AO426" s="14"/>
    </row>
    <row r="427" spans="2:41" x14ac:dyDescent="0.35">
      <c r="B427" s="11"/>
      <c r="C427" s="11"/>
      <c r="D427" s="11"/>
      <c r="AE427" s="17"/>
      <c r="AF427" s="5"/>
      <c r="AI427" s="5"/>
      <c r="AJ427" s="5"/>
      <c r="AM427" s="8"/>
      <c r="AN427" s="11"/>
      <c r="AO427" s="14"/>
    </row>
    <row r="428" spans="2:41" x14ac:dyDescent="0.35">
      <c r="B428" s="11"/>
      <c r="C428" s="11"/>
      <c r="D428" s="11"/>
      <c r="AE428" s="17"/>
      <c r="AF428" s="5"/>
      <c r="AI428" s="5"/>
      <c r="AJ428" s="5"/>
      <c r="AM428" s="8"/>
      <c r="AN428" s="11"/>
      <c r="AO428" s="14"/>
    </row>
    <row r="429" spans="2:41" x14ac:dyDescent="0.35">
      <c r="B429" s="11"/>
      <c r="C429" s="11"/>
      <c r="D429" s="11"/>
      <c r="AE429" s="17"/>
      <c r="AF429" s="5"/>
      <c r="AI429" s="5"/>
      <c r="AJ429" s="5"/>
      <c r="AM429" s="8"/>
      <c r="AN429" s="11"/>
      <c r="AO429" s="14"/>
    </row>
    <row r="430" spans="2:41" x14ac:dyDescent="0.35">
      <c r="B430" s="11"/>
      <c r="C430" s="11"/>
      <c r="D430" s="11"/>
      <c r="AE430" s="17"/>
      <c r="AF430" s="5"/>
      <c r="AI430" s="5"/>
      <c r="AJ430" s="5"/>
      <c r="AM430" s="8"/>
      <c r="AN430" s="11"/>
      <c r="AO430" s="14"/>
    </row>
    <row r="431" spans="2:41" x14ac:dyDescent="0.35">
      <c r="B431" s="11"/>
      <c r="C431" s="11"/>
      <c r="D431" s="11"/>
      <c r="AE431" s="17"/>
      <c r="AF431" s="5"/>
      <c r="AI431" s="5"/>
      <c r="AJ431" s="5"/>
      <c r="AM431" s="8"/>
      <c r="AN431" s="11"/>
      <c r="AO431" s="14"/>
    </row>
    <row r="432" spans="2:41" x14ac:dyDescent="0.35">
      <c r="B432" s="11"/>
      <c r="C432" s="11"/>
      <c r="D432" s="11"/>
      <c r="AE432" s="17"/>
      <c r="AF432" s="5"/>
      <c r="AI432" s="5"/>
      <c r="AJ432" s="5"/>
      <c r="AM432" s="8"/>
      <c r="AN432" s="11"/>
      <c r="AO432" s="14"/>
    </row>
    <row r="433" spans="2:41" x14ac:dyDescent="0.35">
      <c r="B433" s="11"/>
      <c r="C433" s="11"/>
      <c r="D433" s="11"/>
      <c r="AE433" s="17"/>
      <c r="AF433" s="5"/>
      <c r="AI433" s="5"/>
      <c r="AJ433" s="5"/>
      <c r="AM433" s="8"/>
      <c r="AN433" s="11"/>
      <c r="AO433" s="14"/>
    </row>
    <row r="434" spans="2:41" x14ac:dyDescent="0.35">
      <c r="B434" s="11"/>
      <c r="C434" s="11"/>
      <c r="D434" s="11"/>
      <c r="AE434" s="17"/>
      <c r="AF434" s="5"/>
      <c r="AI434" s="5"/>
      <c r="AJ434" s="5"/>
      <c r="AM434" s="8"/>
      <c r="AN434" s="11"/>
      <c r="AO434" s="14"/>
    </row>
    <row r="435" spans="2:41" x14ac:dyDescent="0.35">
      <c r="B435" s="11"/>
      <c r="C435" s="11"/>
      <c r="D435" s="11"/>
      <c r="AE435" s="17"/>
      <c r="AF435" s="5"/>
      <c r="AI435" s="5"/>
      <c r="AJ435" s="5"/>
      <c r="AM435" s="8"/>
      <c r="AN435" s="11"/>
      <c r="AO435" s="14"/>
    </row>
    <row r="436" spans="2:41" x14ac:dyDescent="0.35">
      <c r="B436" s="11"/>
      <c r="C436" s="11"/>
      <c r="D436" s="11"/>
      <c r="AE436" s="17"/>
      <c r="AF436" s="5"/>
      <c r="AI436" s="5"/>
      <c r="AJ436" s="5"/>
      <c r="AM436" s="8"/>
      <c r="AN436" s="11"/>
      <c r="AO436" s="14"/>
    </row>
    <row r="437" spans="2:41" x14ac:dyDescent="0.35">
      <c r="B437" s="11"/>
      <c r="C437" s="11"/>
      <c r="D437" s="11"/>
      <c r="AE437" s="17"/>
      <c r="AF437" s="5"/>
      <c r="AI437" s="5"/>
      <c r="AJ437" s="5"/>
      <c r="AM437" s="8"/>
      <c r="AN437" s="11"/>
      <c r="AO437" s="14"/>
    </row>
    <row r="438" spans="2:41" x14ac:dyDescent="0.35">
      <c r="B438" s="11"/>
      <c r="C438" s="11"/>
      <c r="D438" s="11"/>
      <c r="AE438" s="17"/>
      <c r="AF438" s="5"/>
      <c r="AI438" s="5"/>
      <c r="AJ438" s="5"/>
      <c r="AM438" s="8"/>
      <c r="AN438" s="11"/>
      <c r="AO438" s="14"/>
    </row>
    <row r="439" spans="2:41" x14ac:dyDescent="0.35">
      <c r="B439" s="11"/>
      <c r="C439" s="11"/>
      <c r="D439" s="11"/>
      <c r="AE439" s="17"/>
      <c r="AF439" s="5"/>
      <c r="AI439" s="5"/>
      <c r="AJ439" s="5"/>
      <c r="AM439" s="8"/>
      <c r="AN439" s="11"/>
      <c r="AO439" s="14"/>
    </row>
    <row r="440" spans="2:41" x14ac:dyDescent="0.35">
      <c r="B440" s="11"/>
      <c r="C440" s="11"/>
      <c r="D440" s="11"/>
      <c r="AE440" s="17"/>
      <c r="AF440" s="5"/>
      <c r="AI440" s="5"/>
      <c r="AJ440" s="5"/>
      <c r="AM440" s="8"/>
      <c r="AN440" s="11"/>
      <c r="AO440" s="14"/>
    </row>
    <row r="441" spans="2:41" x14ac:dyDescent="0.35">
      <c r="B441" s="11"/>
      <c r="C441" s="11"/>
      <c r="D441" s="11"/>
      <c r="AE441" s="17"/>
      <c r="AF441" s="5"/>
      <c r="AI441" s="5"/>
      <c r="AJ441" s="5"/>
      <c r="AM441" s="8"/>
      <c r="AN441" s="11"/>
      <c r="AO441" s="14"/>
    </row>
    <row r="442" spans="2:41" x14ac:dyDescent="0.35">
      <c r="B442" s="11"/>
      <c r="C442" s="11"/>
      <c r="D442" s="11"/>
      <c r="AE442" s="17"/>
      <c r="AF442" s="5"/>
      <c r="AI442" s="5"/>
      <c r="AJ442" s="5"/>
      <c r="AM442" s="8"/>
      <c r="AN442" s="11"/>
      <c r="AO442" s="14"/>
    </row>
    <row r="443" spans="2:41" x14ac:dyDescent="0.35">
      <c r="B443" s="11"/>
      <c r="C443" s="11"/>
      <c r="D443" s="11"/>
      <c r="AE443" s="17"/>
      <c r="AF443" s="5"/>
      <c r="AI443" s="5"/>
      <c r="AJ443" s="5"/>
      <c r="AM443" s="8"/>
      <c r="AN443" s="11"/>
      <c r="AO443" s="14"/>
    </row>
    <row r="444" spans="2:41" x14ac:dyDescent="0.35">
      <c r="B444" s="11"/>
      <c r="C444" s="11"/>
      <c r="D444" s="11"/>
      <c r="AE444" s="17"/>
      <c r="AF444" s="5"/>
      <c r="AI444" s="5"/>
      <c r="AJ444" s="5"/>
      <c r="AM444" s="8"/>
      <c r="AN444" s="11"/>
      <c r="AO444" s="14"/>
    </row>
    <row r="445" spans="2:41" x14ac:dyDescent="0.35">
      <c r="B445" s="11"/>
      <c r="C445" s="11"/>
      <c r="D445" s="11"/>
      <c r="AE445" s="17"/>
      <c r="AF445" s="5"/>
      <c r="AI445" s="5"/>
      <c r="AJ445" s="5"/>
      <c r="AM445" s="8"/>
      <c r="AN445" s="11"/>
      <c r="AO445" s="14"/>
    </row>
    <row r="446" spans="2:41" x14ac:dyDescent="0.35">
      <c r="B446" s="11"/>
      <c r="C446" s="11"/>
      <c r="D446" s="11"/>
      <c r="AE446" s="17"/>
      <c r="AF446" s="5"/>
      <c r="AI446" s="5"/>
      <c r="AJ446" s="5"/>
      <c r="AM446" s="8"/>
      <c r="AN446" s="11"/>
      <c r="AO446" s="14"/>
    </row>
    <row r="447" spans="2:41" x14ac:dyDescent="0.35">
      <c r="B447" s="11"/>
      <c r="C447" s="11"/>
      <c r="D447" s="11"/>
      <c r="AE447" s="17"/>
      <c r="AF447" s="5"/>
      <c r="AI447" s="5"/>
      <c r="AJ447" s="5"/>
      <c r="AM447" s="8"/>
      <c r="AN447" s="11"/>
      <c r="AO447" s="14"/>
    </row>
    <row r="448" spans="2:41" x14ac:dyDescent="0.35">
      <c r="B448" s="11"/>
      <c r="C448" s="11"/>
      <c r="D448" s="11"/>
      <c r="AE448" s="17"/>
      <c r="AF448" s="5"/>
      <c r="AI448" s="5"/>
      <c r="AJ448" s="5"/>
      <c r="AM448" s="8"/>
      <c r="AN448" s="11"/>
      <c r="AO448" s="14"/>
    </row>
    <row r="449" spans="2:41" x14ac:dyDescent="0.35">
      <c r="B449" s="11"/>
      <c r="C449" s="11"/>
      <c r="D449" s="11"/>
      <c r="AE449" s="17"/>
      <c r="AF449" s="5"/>
      <c r="AI449" s="5"/>
      <c r="AJ449" s="5"/>
      <c r="AM449" s="8"/>
      <c r="AN449" s="11"/>
      <c r="AO449" s="14"/>
    </row>
    <row r="450" spans="2:41" x14ac:dyDescent="0.35">
      <c r="B450" s="11"/>
      <c r="C450" s="11"/>
      <c r="D450" s="11"/>
      <c r="AE450" s="17"/>
      <c r="AF450" s="5"/>
      <c r="AI450" s="5"/>
      <c r="AJ450" s="5"/>
      <c r="AM450" s="8"/>
      <c r="AN450" s="11"/>
      <c r="AO450" s="14"/>
    </row>
    <row r="451" spans="2:41" x14ac:dyDescent="0.35">
      <c r="B451" s="11"/>
      <c r="C451" s="11"/>
      <c r="D451" s="11"/>
      <c r="AE451" s="17"/>
      <c r="AF451" s="5"/>
      <c r="AI451" s="5"/>
      <c r="AJ451" s="5"/>
      <c r="AM451" s="8"/>
      <c r="AN451" s="11"/>
      <c r="AO451" s="14"/>
    </row>
    <row r="452" spans="2:41" x14ac:dyDescent="0.35">
      <c r="B452" s="11"/>
      <c r="C452" s="11"/>
      <c r="D452" s="11"/>
      <c r="AE452" s="17"/>
      <c r="AF452" s="5"/>
      <c r="AI452" s="5"/>
      <c r="AJ452" s="5"/>
      <c r="AM452" s="8"/>
      <c r="AN452" s="11"/>
      <c r="AO452" s="14"/>
    </row>
    <row r="453" spans="2:41" x14ac:dyDescent="0.35">
      <c r="B453" s="11"/>
      <c r="C453" s="11"/>
      <c r="D453" s="11"/>
      <c r="AE453" s="17"/>
      <c r="AF453" s="5"/>
      <c r="AI453" s="5"/>
      <c r="AJ453" s="5"/>
      <c r="AM453" s="8"/>
      <c r="AN453" s="11"/>
      <c r="AO453" s="14"/>
    </row>
    <row r="454" spans="2:41" x14ac:dyDescent="0.35">
      <c r="B454" s="11"/>
      <c r="C454" s="11"/>
      <c r="D454" s="11"/>
      <c r="AE454" s="17"/>
      <c r="AF454" s="5"/>
      <c r="AI454" s="5"/>
      <c r="AJ454" s="5"/>
      <c r="AM454" s="8"/>
      <c r="AN454" s="11"/>
      <c r="AO454" s="14"/>
    </row>
    <row r="455" spans="2:41" x14ac:dyDescent="0.35">
      <c r="B455" s="11"/>
      <c r="C455" s="11"/>
      <c r="D455" s="11"/>
      <c r="AE455" s="17"/>
      <c r="AF455" s="5"/>
      <c r="AI455" s="5"/>
      <c r="AJ455" s="5"/>
      <c r="AM455" s="8"/>
      <c r="AN455" s="11"/>
      <c r="AO455" s="14"/>
    </row>
    <row r="456" spans="2:41" x14ac:dyDescent="0.35">
      <c r="B456" s="11"/>
      <c r="C456" s="11"/>
      <c r="D456" s="11"/>
      <c r="AE456" s="17"/>
      <c r="AF456" s="5"/>
      <c r="AI456" s="5"/>
      <c r="AJ456" s="5"/>
      <c r="AM456" s="8"/>
      <c r="AN456" s="11"/>
      <c r="AO456" s="14"/>
    </row>
    <row r="457" spans="2:41" x14ac:dyDescent="0.35">
      <c r="B457" s="11"/>
      <c r="C457" s="11"/>
      <c r="D457" s="11"/>
      <c r="AE457" s="17"/>
      <c r="AF457" s="5"/>
      <c r="AI457" s="5"/>
      <c r="AJ457" s="5"/>
      <c r="AM457" s="8"/>
      <c r="AN457" s="11"/>
      <c r="AO457" s="14"/>
    </row>
    <row r="458" spans="2:41" x14ac:dyDescent="0.35">
      <c r="B458" s="11"/>
      <c r="C458" s="11"/>
      <c r="D458" s="11"/>
      <c r="AE458" s="17"/>
      <c r="AF458" s="5"/>
      <c r="AI458" s="5"/>
      <c r="AJ458" s="5"/>
      <c r="AM458" s="8"/>
      <c r="AN458" s="11"/>
      <c r="AO458" s="14"/>
    </row>
    <row r="459" spans="2:41" x14ac:dyDescent="0.35">
      <c r="B459" s="11"/>
      <c r="C459" s="11"/>
      <c r="D459" s="11"/>
      <c r="AE459" s="17"/>
      <c r="AF459" s="5"/>
      <c r="AI459" s="5"/>
      <c r="AJ459" s="5"/>
      <c r="AM459" s="8"/>
      <c r="AN459" s="11"/>
      <c r="AO459" s="14"/>
    </row>
    <row r="460" spans="2:41" x14ac:dyDescent="0.35">
      <c r="B460" s="11"/>
      <c r="C460" s="11"/>
      <c r="D460" s="11"/>
      <c r="AE460" s="17"/>
      <c r="AF460" s="5"/>
      <c r="AI460" s="5"/>
      <c r="AJ460" s="5"/>
      <c r="AM460" s="8"/>
      <c r="AN460" s="11"/>
      <c r="AO460" s="14"/>
    </row>
    <row r="461" spans="2:41" x14ac:dyDescent="0.35">
      <c r="B461" s="11"/>
      <c r="C461" s="11"/>
      <c r="D461" s="11"/>
      <c r="AE461" s="17"/>
      <c r="AF461" s="5"/>
      <c r="AI461" s="5"/>
      <c r="AJ461" s="5"/>
      <c r="AM461" s="8"/>
      <c r="AN461" s="11"/>
      <c r="AO461" s="14"/>
    </row>
    <row r="462" spans="2:41" x14ac:dyDescent="0.35">
      <c r="B462" s="11"/>
      <c r="C462" s="11"/>
      <c r="D462" s="11"/>
      <c r="AE462" s="17"/>
      <c r="AF462" s="5"/>
      <c r="AI462" s="5"/>
      <c r="AJ462" s="5"/>
      <c r="AM462" s="8"/>
      <c r="AN462" s="11"/>
      <c r="AO462" s="14"/>
    </row>
    <row r="463" spans="2:41" x14ac:dyDescent="0.35">
      <c r="B463" s="11"/>
      <c r="C463" s="11"/>
      <c r="D463" s="11"/>
      <c r="AE463" s="17"/>
      <c r="AF463" s="5"/>
      <c r="AI463" s="5"/>
      <c r="AJ463" s="5"/>
      <c r="AM463" s="8"/>
      <c r="AN463" s="11"/>
      <c r="AO463" s="14"/>
    </row>
    <row r="464" spans="2:41" x14ac:dyDescent="0.35">
      <c r="B464" s="11"/>
      <c r="C464" s="11"/>
      <c r="D464" s="11"/>
      <c r="AE464" s="17"/>
      <c r="AF464" s="5"/>
      <c r="AI464" s="5"/>
      <c r="AJ464" s="5"/>
      <c r="AM464" s="8"/>
      <c r="AN464" s="11"/>
      <c r="AO464" s="14"/>
    </row>
    <row r="465" spans="2:41" x14ac:dyDescent="0.35">
      <c r="B465" s="11"/>
      <c r="C465" s="11"/>
      <c r="D465" s="11"/>
      <c r="AE465" s="17"/>
      <c r="AF465" s="5"/>
      <c r="AI465" s="5"/>
      <c r="AJ465" s="5"/>
      <c r="AM465" s="8"/>
      <c r="AN465" s="11"/>
      <c r="AO465" s="14"/>
    </row>
    <row r="466" spans="2:41" x14ac:dyDescent="0.35">
      <c r="B466" s="11"/>
      <c r="C466" s="11"/>
      <c r="D466" s="11"/>
      <c r="AE466" s="17"/>
      <c r="AF466" s="5"/>
      <c r="AI466" s="5"/>
      <c r="AJ466" s="5"/>
      <c r="AM466" s="8"/>
      <c r="AN466" s="11"/>
      <c r="AO466" s="14"/>
    </row>
    <row r="467" spans="2:41" x14ac:dyDescent="0.35">
      <c r="B467" s="11"/>
      <c r="C467" s="11"/>
      <c r="D467" s="11"/>
      <c r="AE467" s="17"/>
      <c r="AF467" s="5"/>
      <c r="AI467" s="5"/>
      <c r="AJ467" s="5"/>
      <c r="AM467" s="8"/>
      <c r="AN467" s="11"/>
      <c r="AO467" s="14"/>
    </row>
    <row r="468" spans="2:41" x14ac:dyDescent="0.35">
      <c r="B468" s="11"/>
      <c r="C468" s="11"/>
      <c r="D468" s="11"/>
      <c r="AE468" s="17"/>
      <c r="AF468" s="5"/>
      <c r="AI468" s="5"/>
      <c r="AJ468" s="5"/>
      <c r="AM468" s="8"/>
      <c r="AN468" s="11"/>
      <c r="AO468" s="14"/>
    </row>
    <row r="469" spans="2:41" x14ac:dyDescent="0.35">
      <c r="B469" s="11"/>
      <c r="C469" s="11"/>
      <c r="D469" s="11"/>
      <c r="AE469" s="17"/>
      <c r="AF469" s="5"/>
      <c r="AI469" s="5"/>
      <c r="AJ469" s="5"/>
      <c r="AM469" s="8"/>
      <c r="AN469" s="11"/>
      <c r="AO469" s="14"/>
    </row>
    <row r="470" spans="2:41" x14ac:dyDescent="0.35">
      <c r="B470" s="11"/>
      <c r="C470" s="11"/>
      <c r="D470" s="11"/>
      <c r="AE470" s="17"/>
      <c r="AF470" s="5"/>
      <c r="AI470" s="5"/>
      <c r="AJ470" s="5"/>
      <c r="AM470" s="8"/>
      <c r="AN470" s="11"/>
      <c r="AO470" s="14"/>
    </row>
    <row r="471" spans="2:41" x14ac:dyDescent="0.35">
      <c r="B471" s="11"/>
      <c r="C471" s="11"/>
      <c r="D471" s="11"/>
      <c r="AE471" s="17"/>
      <c r="AF471" s="5"/>
      <c r="AI471" s="5"/>
      <c r="AJ471" s="5"/>
      <c r="AM471" s="8"/>
      <c r="AN471" s="11"/>
      <c r="AO471" s="14"/>
    </row>
    <row r="472" spans="2:41" x14ac:dyDescent="0.35">
      <c r="B472" s="11"/>
      <c r="C472" s="11"/>
      <c r="D472" s="11"/>
      <c r="AE472" s="17"/>
      <c r="AF472" s="5"/>
      <c r="AI472" s="5"/>
      <c r="AJ472" s="5"/>
      <c r="AM472" s="8"/>
      <c r="AN472" s="11"/>
      <c r="AO472" s="14"/>
    </row>
    <row r="473" spans="2:41" x14ac:dyDescent="0.35">
      <c r="B473" s="11"/>
      <c r="C473" s="11"/>
      <c r="D473" s="11"/>
      <c r="AE473" s="17"/>
      <c r="AF473" s="5"/>
      <c r="AI473" s="5"/>
      <c r="AJ473" s="5"/>
      <c r="AM473" s="8"/>
      <c r="AN473" s="11"/>
      <c r="AO473" s="14"/>
    </row>
    <row r="474" spans="2:41" x14ac:dyDescent="0.35">
      <c r="B474" s="11"/>
      <c r="C474" s="11"/>
      <c r="D474" s="11"/>
      <c r="AE474" s="17"/>
      <c r="AF474" s="5"/>
      <c r="AI474" s="5"/>
      <c r="AJ474" s="5"/>
      <c r="AM474" s="8"/>
      <c r="AN474" s="11"/>
      <c r="AO474" s="14"/>
    </row>
    <row r="475" spans="2:41" x14ac:dyDescent="0.35">
      <c r="B475" s="11"/>
      <c r="C475" s="11"/>
      <c r="D475" s="11"/>
      <c r="AE475" s="17"/>
      <c r="AF475" s="5"/>
      <c r="AI475" s="5"/>
      <c r="AJ475" s="5"/>
      <c r="AM475" s="8"/>
      <c r="AN475" s="11"/>
      <c r="AO475" s="14"/>
    </row>
    <row r="476" spans="2:41" x14ac:dyDescent="0.35">
      <c r="B476" s="11"/>
      <c r="C476" s="11"/>
      <c r="D476" s="11"/>
      <c r="AE476" s="17"/>
      <c r="AF476" s="5"/>
      <c r="AI476" s="5"/>
      <c r="AJ476" s="5"/>
      <c r="AM476" s="8"/>
      <c r="AN476" s="11"/>
      <c r="AO476" s="14"/>
    </row>
    <row r="477" spans="2:41" x14ac:dyDescent="0.35">
      <c r="B477" s="11"/>
      <c r="C477" s="11"/>
      <c r="D477" s="11"/>
      <c r="AE477" s="17"/>
      <c r="AF477" s="5"/>
      <c r="AI477" s="5"/>
      <c r="AJ477" s="5"/>
      <c r="AM477" s="8"/>
      <c r="AN477" s="11"/>
      <c r="AO477" s="14"/>
    </row>
    <row r="478" spans="2:41" x14ac:dyDescent="0.35">
      <c r="B478" s="11"/>
      <c r="C478" s="11"/>
      <c r="D478" s="11"/>
      <c r="AE478" s="17"/>
      <c r="AF478" s="5"/>
      <c r="AI478" s="5"/>
      <c r="AJ478" s="5"/>
      <c r="AM478" s="8"/>
      <c r="AN478" s="11"/>
      <c r="AO478" s="14"/>
    </row>
    <row r="479" spans="2:41" x14ac:dyDescent="0.35">
      <c r="B479" s="11"/>
      <c r="C479" s="11"/>
      <c r="D479" s="11"/>
      <c r="AE479" s="17"/>
      <c r="AF479" s="5"/>
      <c r="AI479" s="5"/>
      <c r="AJ479" s="5"/>
      <c r="AM479" s="8"/>
      <c r="AN479" s="11"/>
      <c r="AO479" s="14"/>
    </row>
    <row r="480" spans="2:41" x14ac:dyDescent="0.35">
      <c r="B480" s="11"/>
      <c r="C480" s="11"/>
      <c r="D480" s="11"/>
      <c r="AE480" s="17"/>
      <c r="AF480" s="5"/>
      <c r="AI480" s="5"/>
      <c r="AJ480" s="5"/>
      <c r="AM480" s="8"/>
      <c r="AN480" s="11"/>
      <c r="AO480" s="14"/>
    </row>
    <row r="481" spans="2:41" x14ac:dyDescent="0.35">
      <c r="B481" s="11"/>
      <c r="C481" s="11"/>
      <c r="D481" s="11"/>
      <c r="AE481" s="17"/>
      <c r="AF481" s="5"/>
      <c r="AI481" s="5"/>
      <c r="AJ481" s="5"/>
      <c r="AM481" s="8"/>
      <c r="AN481" s="11"/>
      <c r="AO481" s="14"/>
    </row>
    <row r="482" spans="2:41" x14ac:dyDescent="0.35">
      <c r="B482" s="11"/>
      <c r="C482" s="11"/>
      <c r="D482" s="11"/>
      <c r="AE482" s="17"/>
      <c r="AF482" s="5"/>
      <c r="AI482" s="5"/>
      <c r="AJ482" s="5"/>
      <c r="AM482" s="8"/>
      <c r="AN482" s="11"/>
      <c r="AO482" s="14"/>
    </row>
    <row r="483" spans="2:41" x14ac:dyDescent="0.35">
      <c r="B483" s="11"/>
      <c r="C483" s="11"/>
      <c r="D483" s="11"/>
      <c r="AE483" s="17"/>
      <c r="AF483" s="5"/>
      <c r="AI483" s="5"/>
      <c r="AJ483" s="5"/>
      <c r="AM483" s="8"/>
      <c r="AN483" s="11"/>
      <c r="AO483" s="14"/>
    </row>
    <row r="484" spans="2:41" x14ac:dyDescent="0.35">
      <c r="B484" s="11"/>
      <c r="C484" s="11"/>
      <c r="D484" s="11"/>
      <c r="AE484" s="17"/>
      <c r="AF484" s="5"/>
      <c r="AI484" s="5"/>
      <c r="AJ484" s="5"/>
      <c r="AM484" s="8"/>
      <c r="AN484" s="11"/>
      <c r="AO484" s="14"/>
    </row>
    <row r="485" spans="2:41" x14ac:dyDescent="0.35">
      <c r="B485" s="11"/>
      <c r="C485" s="11"/>
      <c r="D485" s="11"/>
      <c r="AE485" s="17"/>
      <c r="AF485" s="5"/>
      <c r="AI485" s="5"/>
      <c r="AJ485" s="5"/>
      <c r="AM485" s="8"/>
      <c r="AN485" s="11"/>
      <c r="AO485" s="14"/>
    </row>
    <row r="486" spans="2:41" x14ac:dyDescent="0.35">
      <c r="B486" s="11"/>
      <c r="C486" s="11"/>
      <c r="D486" s="11"/>
      <c r="AE486" s="17"/>
      <c r="AF486" s="5"/>
      <c r="AI486" s="5"/>
      <c r="AJ486" s="5"/>
      <c r="AM486" s="8"/>
      <c r="AN486" s="11"/>
      <c r="AO486" s="14"/>
    </row>
    <row r="487" spans="2:41" x14ac:dyDescent="0.35">
      <c r="B487" s="11"/>
      <c r="C487" s="11"/>
      <c r="D487" s="11"/>
      <c r="AE487" s="17"/>
      <c r="AF487" s="5"/>
      <c r="AI487" s="5"/>
      <c r="AJ487" s="5"/>
      <c r="AM487" s="8"/>
      <c r="AN487" s="11"/>
      <c r="AO487" s="14"/>
    </row>
    <row r="488" spans="2:41" x14ac:dyDescent="0.35">
      <c r="B488" s="11"/>
      <c r="C488" s="11"/>
      <c r="D488" s="11"/>
      <c r="AE488" s="17"/>
      <c r="AF488" s="5"/>
      <c r="AI488" s="5"/>
      <c r="AJ488" s="5"/>
      <c r="AM488" s="8"/>
      <c r="AN488" s="11"/>
      <c r="AO488" s="14"/>
    </row>
    <row r="489" spans="2:41" x14ac:dyDescent="0.35">
      <c r="B489" s="11"/>
      <c r="C489" s="11"/>
      <c r="D489" s="11"/>
      <c r="AE489" s="17"/>
      <c r="AF489" s="5"/>
      <c r="AI489" s="5"/>
      <c r="AJ489" s="5"/>
      <c r="AM489" s="8"/>
      <c r="AN489" s="11"/>
      <c r="AO489" s="14"/>
    </row>
    <row r="490" spans="2:41" x14ac:dyDescent="0.35">
      <c r="B490" s="11"/>
      <c r="C490" s="11"/>
      <c r="D490" s="11"/>
      <c r="AE490" s="17"/>
      <c r="AF490" s="5"/>
      <c r="AI490" s="5"/>
      <c r="AJ490" s="5"/>
      <c r="AM490" s="8"/>
      <c r="AN490" s="11"/>
      <c r="AO490" s="14"/>
    </row>
    <row r="491" spans="2:41" x14ac:dyDescent="0.35">
      <c r="B491" s="11"/>
      <c r="C491" s="11"/>
      <c r="D491" s="11"/>
      <c r="AE491" s="17"/>
      <c r="AF491" s="5"/>
      <c r="AI491" s="5"/>
      <c r="AJ491" s="5"/>
      <c r="AM491" s="8"/>
      <c r="AN491" s="11"/>
      <c r="AO491" s="14"/>
    </row>
    <row r="492" spans="2:41" x14ac:dyDescent="0.35">
      <c r="B492" s="11"/>
      <c r="C492" s="11"/>
      <c r="D492" s="11"/>
      <c r="AE492" s="17"/>
      <c r="AF492" s="5"/>
      <c r="AI492" s="5"/>
      <c r="AJ492" s="5"/>
      <c r="AM492" s="8"/>
      <c r="AN492" s="11"/>
      <c r="AO492" s="14"/>
    </row>
    <row r="493" spans="2:41" x14ac:dyDescent="0.35">
      <c r="B493" s="11"/>
      <c r="C493" s="11"/>
      <c r="D493" s="11"/>
      <c r="AE493" s="17"/>
      <c r="AF493" s="5"/>
      <c r="AI493" s="5"/>
      <c r="AJ493" s="5"/>
      <c r="AM493" s="8"/>
      <c r="AN493" s="11"/>
      <c r="AO493" s="14"/>
    </row>
    <row r="494" spans="2:41" x14ac:dyDescent="0.35">
      <c r="B494" s="11"/>
      <c r="C494" s="11"/>
      <c r="D494" s="11"/>
      <c r="AE494" s="17"/>
      <c r="AF494" s="5"/>
      <c r="AI494" s="5"/>
      <c r="AJ494" s="5"/>
      <c r="AM494" s="8"/>
      <c r="AN494" s="11"/>
      <c r="AO494" s="14"/>
    </row>
    <row r="495" spans="2:41" x14ac:dyDescent="0.35">
      <c r="B495" s="11"/>
      <c r="C495" s="11"/>
      <c r="D495" s="11"/>
      <c r="AE495" s="17"/>
      <c r="AF495" s="5"/>
      <c r="AI495" s="5"/>
      <c r="AJ495" s="5"/>
      <c r="AM495" s="8"/>
      <c r="AN495" s="11"/>
      <c r="AO495" s="14"/>
    </row>
    <row r="496" spans="2:41" x14ac:dyDescent="0.35">
      <c r="B496" s="11"/>
      <c r="C496" s="11"/>
      <c r="D496" s="11"/>
      <c r="AE496" s="17"/>
      <c r="AF496" s="5"/>
      <c r="AI496" s="5"/>
      <c r="AJ496" s="5"/>
      <c r="AM496" s="8"/>
      <c r="AN496" s="11"/>
      <c r="AO496" s="14"/>
    </row>
    <row r="497" spans="2:41" x14ac:dyDescent="0.35">
      <c r="B497" s="11"/>
      <c r="C497" s="11"/>
      <c r="D497" s="11"/>
      <c r="AE497" s="17"/>
      <c r="AF497" s="5"/>
      <c r="AI497" s="5"/>
      <c r="AJ497" s="5"/>
      <c r="AM497" s="8"/>
      <c r="AN497" s="11"/>
      <c r="AO497" s="14"/>
    </row>
    <row r="498" spans="2:41" x14ac:dyDescent="0.35">
      <c r="B498" s="11"/>
      <c r="C498" s="11"/>
      <c r="D498" s="11"/>
      <c r="AE498" s="17"/>
      <c r="AF498" s="5"/>
      <c r="AI498" s="5"/>
      <c r="AJ498" s="5"/>
      <c r="AM498" s="8"/>
      <c r="AN498" s="11"/>
      <c r="AO498" s="14"/>
    </row>
    <row r="499" spans="2:41" x14ac:dyDescent="0.35">
      <c r="B499" s="11"/>
      <c r="C499" s="11"/>
      <c r="D499" s="11"/>
      <c r="AE499" s="17"/>
      <c r="AF499" s="5"/>
      <c r="AI499" s="5"/>
      <c r="AJ499" s="5"/>
      <c r="AM499" s="8"/>
      <c r="AN499" s="11"/>
      <c r="AO499" s="14"/>
    </row>
    <row r="500" spans="2:41" x14ac:dyDescent="0.35">
      <c r="B500" s="11"/>
      <c r="C500" s="11"/>
      <c r="D500" s="11"/>
      <c r="AE500" s="17"/>
      <c r="AF500" s="5"/>
      <c r="AI500" s="5"/>
      <c r="AJ500" s="5"/>
      <c r="AM500" s="8"/>
      <c r="AN500" s="11"/>
      <c r="AO500" s="14"/>
    </row>
    <row r="501" spans="2:41" x14ac:dyDescent="0.35">
      <c r="B501" s="11"/>
      <c r="C501" s="11"/>
      <c r="D501" s="11"/>
      <c r="AE501" s="17"/>
      <c r="AF501" s="5"/>
      <c r="AI501" s="5"/>
      <c r="AJ501" s="5"/>
      <c r="AM501" s="8"/>
      <c r="AN501" s="11"/>
      <c r="AO501" s="14"/>
    </row>
    <row r="502" spans="2:41" x14ac:dyDescent="0.35">
      <c r="B502" s="11"/>
      <c r="C502" s="11"/>
      <c r="D502" s="11"/>
      <c r="AE502" s="17"/>
      <c r="AF502" s="5"/>
      <c r="AI502" s="5"/>
      <c r="AJ502" s="5"/>
      <c r="AM502" s="8"/>
      <c r="AN502" s="11"/>
      <c r="AO502" s="14"/>
    </row>
    <row r="503" spans="2:41" x14ac:dyDescent="0.35">
      <c r="B503" s="11"/>
      <c r="C503" s="11"/>
      <c r="D503" s="11"/>
      <c r="AE503" s="17"/>
      <c r="AF503" s="5"/>
      <c r="AI503" s="5"/>
      <c r="AJ503" s="5"/>
      <c r="AM503" s="8"/>
      <c r="AN503" s="11"/>
      <c r="AO503" s="14"/>
    </row>
    <row r="504" spans="2:41" x14ac:dyDescent="0.35">
      <c r="B504" s="11"/>
      <c r="C504" s="11"/>
      <c r="D504" s="11"/>
      <c r="AE504" s="17"/>
      <c r="AF504" s="5"/>
      <c r="AI504" s="5"/>
      <c r="AJ504" s="5"/>
      <c r="AM504" s="8"/>
      <c r="AN504" s="11"/>
      <c r="AO504" s="14"/>
    </row>
    <row r="505" spans="2:41" x14ac:dyDescent="0.35">
      <c r="B505" s="11"/>
      <c r="C505" s="11"/>
      <c r="D505" s="11"/>
      <c r="AE505" s="17"/>
      <c r="AF505" s="5"/>
      <c r="AI505" s="5"/>
      <c r="AJ505" s="5"/>
      <c r="AM505" s="8"/>
      <c r="AN505" s="11"/>
      <c r="AO505" s="14"/>
    </row>
    <row r="506" spans="2:41" x14ac:dyDescent="0.35">
      <c r="B506" s="11"/>
      <c r="C506" s="11"/>
      <c r="D506" s="11"/>
      <c r="AE506" s="17"/>
      <c r="AF506" s="5"/>
      <c r="AI506" s="5"/>
      <c r="AJ506" s="5"/>
      <c r="AM506" s="8"/>
      <c r="AN506" s="11"/>
      <c r="AO506" s="14"/>
    </row>
    <row r="507" spans="2:41" x14ac:dyDescent="0.35">
      <c r="B507" s="11"/>
      <c r="C507" s="11"/>
      <c r="D507" s="11"/>
      <c r="AE507" s="17"/>
      <c r="AF507" s="5"/>
      <c r="AI507" s="5"/>
      <c r="AJ507" s="5"/>
      <c r="AM507" s="8"/>
      <c r="AN507" s="11"/>
      <c r="AO507" s="14"/>
    </row>
    <row r="508" spans="2:41" x14ac:dyDescent="0.35">
      <c r="B508" s="11"/>
      <c r="C508" s="11"/>
      <c r="D508" s="11"/>
      <c r="AE508" s="17"/>
      <c r="AF508" s="5"/>
      <c r="AI508" s="5"/>
      <c r="AJ508" s="5"/>
      <c r="AM508" s="8"/>
      <c r="AN508" s="11"/>
      <c r="AO508" s="14"/>
    </row>
    <row r="509" spans="2:41" x14ac:dyDescent="0.35">
      <c r="B509" s="11"/>
      <c r="C509" s="11"/>
      <c r="D509" s="11"/>
      <c r="AE509" s="17"/>
      <c r="AF509" s="5"/>
      <c r="AI509" s="5"/>
      <c r="AJ509" s="5"/>
      <c r="AM509" s="8"/>
      <c r="AN509" s="11"/>
      <c r="AO509" s="14"/>
    </row>
    <row r="510" spans="2:41" x14ac:dyDescent="0.35">
      <c r="B510" s="11"/>
      <c r="C510" s="11"/>
      <c r="D510" s="11"/>
      <c r="AE510" s="17"/>
      <c r="AF510" s="5"/>
      <c r="AI510" s="5"/>
      <c r="AJ510" s="5"/>
      <c r="AM510" s="8"/>
      <c r="AN510" s="11"/>
      <c r="AO510" s="14"/>
    </row>
    <row r="511" spans="2:41" x14ac:dyDescent="0.35">
      <c r="B511" s="11"/>
      <c r="C511" s="11"/>
      <c r="D511" s="11"/>
      <c r="AE511" s="17"/>
      <c r="AF511" s="5"/>
      <c r="AI511" s="5"/>
      <c r="AJ511" s="5"/>
      <c r="AM511" s="8"/>
      <c r="AN511" s="11"/>
      <c r="AO511" s="14"/>
    </row>
    <row r="512" spans="2:41" x14ac:dyDescent="0.35">
      <c r="B512" s="11"/>
      <c r="C512" s="11"/>
      <c r="D512" s="11"/>
      <c r="AE512" s="17"/>
      <c r="AF512" s="5"/>
      <c r="AI512" s="5"/>
      <c r="AJ512" s="5"/>
      <c r="AM512" s="8"/>
      <c r="AN512" s="11"/>
      <c r="AO512" s="14"/>
    </row>
    <row r="513" spans="2:41" x14ac:dyDescent="0.35">
      <c r="B513" s="11"/>
      <c r="C513" s="11"/>
      <c r="D513" s="11"/>
      <c r="AE513" s="17"/>
      <c r="AF513" s="5"/>
      <c r="AI513" s="5"/>
      <c r="AJ513" s="5"/>
      <c r="AM513" s="8"/>
      <c r="AN513" s="11"/>
      <c r="AO513" s="14"/>
    </row>
    <row r="514" spans="2:41" x14ac:dyDescent="0.35">
      <c r="B514" s="11"/>
      <c r="C514" s="11"/>
      <c r="D514" s="11"/>
      <c r="AE514" s="17"/>
      <c r="AF514" s="5"/>
      <c r="AI514" s="5"/>
      <c r="AJ514" s="5"/>
      <c r="AM514" s="8"/>
      <c r="AN514" s="11"/>
      <c r="AO514" s="14"/>
    </row>
    <row r="515" spans="2:41" x14ac:dyDescent="0.35">
      <c r="B515" s="11"/>
      <c r="C515" s="11"/>
      <c r="D515" s="11"/>
      <c r="AE515" s="17"/>
      <c r="AF515" s="5"/>
      <c r="AI515" s="5"/>
      <c r="AJ515" s="5"/>
      <c r="AM515" s="8"/>
      <c r="AN515" s="11"/>
      <c r="AO515" s="14"/>
    </row>
    <row r="516" spans="2:41" x14ac:dyDescent="0.35">
      <c r="B516" s="11"/>
      <c r="C516" s="11"/>
      <c r="D516" s="11"/>
      <c r="AE516" s="17"/>
      <c r="AF516" s="5"/>
      <c r="AI516" s="5"/>
      <c r="AJ516" s="5"/>
      <c r="AM516" s="8"/>
      <c r="AN516" s="11"/>
      <c r="AO516" s="14"/>
    </row>
    <row r="517" spans="2:41" x14ac:dyDescent="0.35">
      <c r="B517" s="11"/>
      <c r="C517" s="11"/>
      <c r="D517" s="11"/>
      <c r="AE517" s="17"/>
      <c r="AF517" s="5"/>
      <c r="AI517" s="5"/>
      <c r="AJ517" s="5"/>
      <c r="AM517" s="8"/>
      <c r="AN517" s="11"/>
      <c r="AO517" s="14"/>
    </row>
    <row r="518" spans="2:41" x14ac:dyDescent="0.35">
      <c r="B518" s="11"/>
      <c r="C518" s="11"/>
      <c r="D518" s="11"/>
      <c r="AE518" s="17"/>
      <c r="AF518" s="5"/>
      <c r="AI518" s="5"/>
      <c r="AJ518" s="5"/>
      <c r="AM518" s="8"/>
      <c r="AN518" s="11"/>
      <c r="AO518" s="14"/>
    </row>
    <row r="519" spans="2:41" x14ac:dyDescent="0.35">
      <c r="B519" s="11"/>
      <c r="C519" s="11"/>
      <c r="D519" s="11"/>
      <c r="AE519" s="17"/>
      <c r="AF519" s="5"/>
      <c r="AI519" s="5"/>
      <c r="AJ519" s="5"/>
      <c r="AM519" s="8"/>
      <c r="AN519" s="11"/>
      <c r="AO519" s="14"/>
    </row>
    <row r="520" spans="2:41" x14ac:dyDescent="0.35">
      <c r="B520" s="11"/>
      <c r="C520" s="11"/>
      <c r="D520" s="11"/>
      <c r="AE520" s="17"/>
      <c r="AF520" s="5"/>
      <c r="AI520" s="5"/>
      <c r="AJ520" s="5"/>
      <c r="AM520" s="8"/>
      <c r="AN520" s="11"/>
      <c r="AO520" s="14"/>
    </row>
    <row r="521" spans="2:41" x14ac:dyDescent="0.35">
      <c r="B521" s="11"/>
      <c r="C521" s="11"/>
      <c r="D521" s="11"/>
      <c r="AE521" s="17"/>
      <c r="AF521" s="5"/>
      <c r="AI521" s="5"/>
      <c r="AJ521" s="5"/>
      <c r="AM521" s="8"/>
      <c r="AN521" s="11"/>
      <c r="AO521" s="14"/>
    </row>
    <row r="522" spans="2:41" x14ac:dyDescent="0.35">
      <c r="B522" s="11"/>
      <c r="C522" s="11"/>
      <c r="D522" s="11"/>
      <c r="AE522" s="17"/>
      <c r="AF522" s="5"/>
      <c r="AI522" s="5"/>
      <c r="AJ522" s="5"/>
      <c r="AM522" s="8"/>
      <c r="AN522" s="11"/>
      <c r="AO522" s="14"/>
    </row>
    <row r="523" spans="2:41" x14ac:dyDescent="0.35">
      <c r="B523" s="11"/>
      <c r="C523" s="11"/>
      <c r="D523" s="11"/>
      <c r="AE523" s="17"/>
      <c r="AF523" s="5"/>
      <c r="AI523" s="5"/>
      <c r="AJ523" s="5"/>
      <c r="AM523" s="8"/>
      <c r="AN523" s="11"/>
      <c r="AO523" s="14"/>
    </row>
    <row r="524" spans="2:41" x14ac:dyDescent="0.35">
      <c r="B524" s="11"/>
      <c r="C524" s="11"/>
      <c r="D524" s="11"/>
      <c r="AE524" s="17"/>
      <c r="AF524" s="5"/>
      <c r="AI524" s="5"/>
      <c r="AJ524" s="5"/>
      <c r="AM524" s="8"/>
      <c r="AN524" s="11"/>
      <c r="AO524" s="14"/>
    </row>
    <row r="525" spans="2:41" x14ac:dyDescent="0.35">
      <c r="B525" s="11"/>
      <c r="C525" s="11"/>
      <c r="D525" s="11"/>
      <c r="AE525" s="17"/>
      <c r="AF525" s="5"/>
      <c r="AI525" s="5"/>
      <c r="AJ525" s="5"/>
      <c r="AM525" s="8"/>
      <c r="AN525" s="11"/>
      <c r="AO525" s="14"/>
    </row>
    <row r="526" spans="2:41" x14ac:dyDescent="0.35">
      <c r="B526" s="11"/>
      <c r="C526" s="11"/>
      <c r="D526" s="11"/>
      <c r="AE526" s="17"/>
      <c r="AF526" s="5"/>
      <c r="AI526" s="5"/>
      <c r="AJ526" s="5"/>
      <c r="AM526" s="8"/>
      <c r="AN526" s="11"/>
      <c r="AO526" s="14"/>
    </row>
    <row r="527" spans="2:41" x14ac:dyDescent="0.35">
      <c r="B527" s="11"/>
      <c r="C527" s="11"/>
      <c r="D527" s="11"/>
      <c r="AE527" s="17"/>
      <c r="AF527" s="5"/>
      <c r="AI527" s="5"/>
      <c r="AJ527" s="5"/>
      <c r="AM527" s="8"/>
      <c r="AN527" s="11"/>
      <c r="AO527" s="14"/>
    </row>
    <row r="528" spans="2:41" x14ac:dyDescent="0.35">
      <c r="B528" s="11"/>
      <c r="C528" s="11"/>
      <c r="D528" s="11"/>
      <c r="AE528" s="17"/>
      <c r="AF528" s="5"/>
      <c r="AI528" s="5"/>
      <c r="AJ528" s="5"/>
      <c r="AM528" s="8"/>
      <c r="AN528" s="11"/>
      <c r="AO528" s="14"/>
    </row>
    <row r="529" spans="2:41" x14ac:dyDescent="0.35">
      <c r="B529" s="11"/>
      <c r="C529" s="11"/>
      <c r="D529" s="11"/>
      <c r="AE529" s="17"/>
      <c r="AF529" s="5"/>
      <c r="AI529" s="5"/>
      <c r="AJ529" s="5"/>
      <c r="AM529" s="8"/>
      <c r="AN529" s="11"/>
      <c r="AO529" s="14"/>
    </row>
    <row r="530" spans="2:41" x14ac:dyDescent="0.35">
      <c r="B530" s="11"/>
      <c r="C530" s="11"/>
      <c r="D530" s="11"/>
      <c r="AE530" s="17"/>
      <c r="AF530" s="5"/>
      <c r="AI530" s="5"/>
      <c r="AJ530" s="5"/>
      <c r="AM530" s="8"/>
      <c r="AN530" s="11"/>
      <c r="AO530" s="14"/>
    </row>
    <row r="531" spans="2:41" x14ac:dyDescent="0.35">
      <c r="B531" s="11"/>
      <c r="C531" s="11"/>
      <c r="D531" s="11"/>
      <c r="AE531" s="17"/>
      <c r="AF531" s="5"/>
      <c r="AI531" s="5"/>
      <c r="AJ531" s="5"/>
      <c r="AM531" s="8"/>
      <c r="AN531" s="11"/>
      <c r="AO531" s="14"/>
    </row>
    <row r="532" spans="2:41" x14ac:dyDescent="0.35">
      <c r="B532" s="11"/>
      <c r="C532" s="11"/>
      <c r="D532" s="11"/>
      <c r="AE532" s="17"/>
      <c r="AF532" s="5"/>
      <c r="AI532" s="5"/>
      <c r="AJ532" s="5"/>
      <c r="AM532" s="8"/>
      <c r="AN532" s="11"/>
      <c r="AO532" s="14"/>
    </row>
    <row r="533" spans="2:41" x14ac:dyDescent="0.35">
      <c r="B533" s="11"/>
      <c r="C533" s="11"/>
      <c r="D533" s="11"/>
      <c r="AE533" s="17"/>
      <c r="AF533" s="5"/>
      <c r="AI533" s="5"/>
      <c r="AJ533" s="5"/>
      <c r="AM533" s="8"/>
      <c r="AN533" s="11"/>
      <c r="AO533" s="14"/>
    </row>
    <row r="534" spans="2:41" x14ac:dyDescent="0.35">
      <c r="B534" s="11"/>
      <c r="C534" s="11"/>
      <c r="D534" s="11"/>
      <c r="AE534" s="17"/>
      <c r="AF534" s="5"/>
      <c r="AI534" s="5"/>
      <c r="AJ534" s="5"/>
      <c r="AM534" s="8"/>
      <c r="AN534" s="11"/>
      <c r="AO534" s="14"/>
    </row>
    <row r="535" spans="2:41" x14ac:dyDescent="0.35">
      <c r="B535" s="11"/>
      <c r="C535" s="11"/>
      <c r="D535" s="11"/>
      <c r="AE535" s="17"/>
      <c r="AF535" s="5"/>
      <c r="AI535" s="5"/>
      <c r="AJ535" s="5"/>
      <c r="AM535" s="8"/>
      <c r="AN535" s="11"/>
      <c r="AO535" s="14"/>
    </row>
    <row r="536" spans="2:41" x14ac:dyDescent="0.35">
      <c r="B536" s="11"/>
      <c r="C536" s="11"/>
      <c r="D536" s="11"/>
      <c r="AE536" s="17"/>
      <c r="AF536" s="5"/>
      <c r="AI536" s="5"/>
      <c r="AJ536" s="5"/>
      <c r="AM536" s="8"/>
      <c r="AN536" s="11"/>
      <c r="AO536" s="14"/>
    </row>
    <row r="537" spans="2:41" x14ac:dyDescent="0.35">
      <c r="B537" s="11"/>
      <c r="C537" s="11"/>
      <c r="D537" s="11"/>
      <c r="AE537" s="17"/>
      <c r="AF537" s="5"/>
      <c r="AI537" s="5"/>
      <c r="AJ537" s="5"/>
      <c r="AM537" s="8"/>
      <c r="AN537" s="11"/>
      <c r="AO537" s="14"/>
    </row>
    <row r="538" spans="2:41" x14ac:dyDescent="0.35">
      <c r="B538" s="11"/>
      <c r="C538" s="11"/>
      <c r="D538" s="11"/>
      <c r="AE538" s="17"/>
      <c r="AF538" s="5"/>
      <c r="AI538" s="5"/>
      <c r="AJ538" s="5"/>
      <c r="AM538" s="8"/>
      <c r="AN538" s="11"/>
      <c r="AO538" s="14"/>
    </row>
    <row r="539" spans="2:41" x14ac:dyDescent="0.35">
      <c r="B539" s="11"/>
      <c r="C539" s="11"/>
      <c r="D539" s="11"/>
      <c r="AE539" s="17"/>
      <c r="AF539" s="5"/>
      <c r="AI539" s="5"/>
      <c r="AJ539" s="5"/>
      <c r="AM539" s="8"/>
      <c r="AN539" s="11"/>
      <c r="AO539" s="14"/>
    </row>
    <row r="540" spans="2:41" x14ac:dyDescent="0.35">
      <c r="B540" s="11"/>
      <c r="C540" s="11"/>
      <c r="D540" s="11"/>
      <c r="AE540" s="17"/>
      <c r="AF540" s="5"/>
      <c r="AI540" s="5"/>
      <c r="AJ540" s="5"/>
      <c r="AM540" s="8"/>
      <c r="AN540" s="11"/>
      <c r="AO540" s="14"/>
    </row>
    <row r="541" spans="2:41" x14ac:dyDescent="0.35">
      <c r="B541" s="11"/>
      <c r="C541" s="11"/>
      <c r="D541" s="11"/>
      <c r="AE541" s="17"/>
      <c r="AF541" s="5"/>
      <c r="AI541" s="5"/>
      <c r="AJ541" s="5"/>
      <c r="AM541" s="8"/>
      <c r="AN541" s="11"/>
      <c r="AO541" s="14"/>
    </row>
    <row r="542" spans="2:41" x14ac:dyDescent="0.35">
      <c r="B542" s="11"/>
      <c r="C542" s="11"/>
      <c r="D542" s="11"/>
      <c r="AE542" s="17"/>
      <c r="AF542" s="5"/>
      <c r="AI542" s="5"/>
      <c r="AJ542" s="5"/>
      <c r="AM542" s="8"/>
      <c r="AN542" s="11"/>
      <c r="AO542" s="14"/>
    </row>
    <row r="543" spans="2:41" x14ac:dyDescent="0.35">
      <c r="B543" s="11"/>
      <c r="C543" s="11"/>
      <c r="D543" s="11"/>
      <c r="AE543" s="17"/>
      <c r="AF543" s="5"/>
      <c r="AI543" s="5"/>
      <c r="AJ543" s="5"/>
      <c r="AM543" s="8"/>
      <c r="AN543" s="11"/>
      <c r="AO543" s="14"/>
    </row>
    <row r="544" spans="2:41" x14ac:dyDescent="0.35">
      <c r="B544" s="11"/>
      <c r="C544" s="11"/>
      <c r="D544" s="11"/>
      <c r="AE544" s="17"/>
      <c r="AF544" s="5"/>
      <c r="AI544" s="5"/>
      <c r="AJ544" s="5"/>
      <c r="AM544" s="8"/>
      <c r="AN544" s="11"/>
      <c r="AO544" s="14"/>
    </row>
    <row r="545" spans="2:41" x14ac:dyDescent="0.35">
      <c r="B545" s="11"/>
      <c r="C545" s="11"/>
      <c r="D545" s="11"/>
      <c r="AE545" s="17"/>
      <c r="AF545" s="5"/>
      <c r="AI545" s="5"/>
      <c r="AJ545" s="5"/>
      <c r="AM545" s="8"/>
      <c r="AN545" s="11"/>
      <c r="AO545" s="14"/>
    </row>
    <row r="546" spans="2:41" x14ac:dyDescent="0.35">
      <c r="B546" s="11"/>
      <c r="C546" s="11"/>
      <c r="D546" s="11"/>
      <c r="AE546" s="17"/>
      <c r="AF546" s="5"/>
      <c r="AI546" s="5"/>
      <c r="AJ546" s="5"/>
      <c r="AM546" s="8"/>
      <c r="AN546" s="11"/>
      <c r="AO546" s="14"/>
    </row>
    <row r="547" spans="2:41" x14ac:dyDescent="0.35">
      <c r="B547" s="11"/>
      <c r="C547" s="11"/>
      <c r="D547" s="11"/>
      <c r="AE547" s="17"/>
      <c r="AF547" s="5"/>
      <c r="AI547" s="5"/>
      <c r="AJ547" s="5"/>
      <c r="AM547" s="8"/>
      <c r="AN547" s="11"/>
      <c r="AO547" s="14"/>
    </row>
    <row r="548" spans="2:41" x14ac:dyDescent="0.35">
      <c r="B548" s="11"/>
      <c r="C548" s="11"/>
      <c r="D548" s="11"/>
      <c r="AE548" s="17"/>
      <c r="AF548" s="5"/>
      <c r="AI548" s="5"/>
      <c r="AJ548" s="5"/>
      <c r="AM548" s="8"/>
      <c r="AN548" s="11"/>
      <c r="AO548" s="14"/>
    </row>
    <row r="549" spans="2:41" x14ac:dyDescent="0.35">
      <c r="B549" s="11"/>
      <c r="C549" s="11"/>
      <c r="D549" s="11"/>
      <c r="AE549" s="17"/>
      <c r="AF549" s="5"/>
      <c r="AI549" s="5"/>
      <c r="AJ549" s="5"/>
      <c r="AM549" s="8"/>
      <c r="AN549" s="11"/>
      <c r="AO549" s="14"/>
    </row>
    <row r="550" spans="2:41" x14ac:dyDescent="0.35">
      <c r="B550" s="11"/>
      <c r="C550" s="11"/>
      <c r="D550" s="11"/>
      <c r="AE550" s="17"/>
      <c r="AF550" s="5"/>
      <c r="AI550" s="5"/>
      <c r="AJ550" s="5"/>
      <c r="AM550" s="8"/>
      <c r="AN550" s="11"/>
      <c r="AO550" s="14"/>
    </row>
    <row r="551" spans="2:41" x14ac:dyDescent="0.35">
      <c r="B551" s="11"/>
      <c r="C551" s="11"/>
      <c r="D551" s="11"/>
      <c r="AE551" s="17"/>
      <c r="AF551" s="5"/>
      <c r="AI551" s="5"/>
      <c r="AJ551" s="5"/>
      <c r="AM551" s="8"/>
      <c r="AN551" s="11"/>
      <c r="AO551" s="14"/>
    </row>
    <row r="552" spans="2:41" x14ac:dyDescent="0.35">
      <c r="B552" s="11"/>
      <c r="C552" s="11"/>
      <c r="D552" s="11"/>
      <c r="AE552" s="17"/>
      <c r="AF552" s="5"/>
      <c r="AI552" s="5"/>
      <c r="AJ552" s="5"/>
      <c r="AM552" s="8"/>
      <c r="AN552" s="11"/>
      <c r="AO552" s="14"/>
    </row>
    <row r="553" spans="2:41" x14ac:dyDescent="0.35">
      <c r="B553" s="11"/>
      <c r="C553" s="11"/>
      <c r="D553" s="11"/>
      <c r="AE553" s="17"/>
      <c r="AF553" s="5"/>
      <c r="AI553" s="5"/>
      <c r="AJ553" s="5"/>
      <c r="AM553" s="8"/>
      <c r="AN553" s="11"/>
      <c r="AO553" s="14"/>
    </row>
    <row r="554" spans="2:41" x14ac:dyDescent="0.35">
      <c r="B554" s="11"/>
      <c r="C554" s="11"/>
      <c r="D554" s="11"/>
      <c r="AE554" s="17"/>
      <c r="AF554" s="5"/>
      <c r="AI554" s="5"/>
      <c r="AJ554" s="5"/>
      <c r="AM554" s="8"/>
      <c r="AN554" s="11"/>
      <c r="AO554" s="14"/>
    </row>
    <row r="555" spans="2:41" x14ac:dyDescent="0.35">
      <c r="B555" s="11"/>
      <c r="C555" s="11"/>
      <c r="D555" s="11"/>
      <c r="AE555" s="17"/>
      <c r="AF555" s="5"/>
      <c r="AI555" s="5"/>
      <c r="AJ555" s="5"/>
      <c r="AM555" s="8"/>
      <c r="AN555" s="11"/>
      <c r="AO555" s="14"/>
    </row>
    <row r="556" spans="2:41" x14ac:dyDescent="0.35">
      <c r="B556" s="11"/>
      <c r="C556" s="11"/>
      <c r="D556" s="11"/>
      <c r="AE556" s="17"/>
      <c r="AF556" s="5"/>
      <c r="AI556" s="5"/>
      <c r="AJ556" s="5"/>
      <c r="AM556" s="8"/>
      <c r="AN556" s="11"/>
      <c r="AO556" s="14"/>
    </row>
    <row r="557" spans="2:41" x14ac:dyDescent="0.35">
      <c r="B557" s="11"/>
      <c r="C557" s="11"/>
      <c r="D557" s="11"/>
      <c r="AE557" s="17"/>
      <c r="AF557" s="5"/>
      <c r="AI557" s="5"/>
      <c r="AJ557" s="5"/>
      <c r="AM557" s="8"/>
      <c r="AN557" s="11"/>
      <c r="AO557" s="14"/>
    </row>
    <row r="558" spans="2:41" x14ac:dyDescent="0.35">
      <c r="B558" s="11"/>
      <c r="C558" s="11"/>
      <c r="D558" s="11"/>
      <c r="AE558" s="17"/>
      <c r="AF558" s="5"/>
      <c r="AI558" s="5"/>
      <c r="AJ558" s="5"/>
      <c r="AM558" s="8"/>
      <c r="AN558" s="11"/>
      <c r="AO558" s="14"/>
    </row>
    <row r="559" spans="2:41" x14ac:dyDescent="0.35">
      <c r="B559" s="11"/>
      <c r="C559" s="11"/>
      <c r="D559" s="11"/>
      <c r="AE559" s="17"/>
      <c r="AF559" s="5"/>
      <c r="AI559" s="5"/>
      <c r="AJ559" s="5"/>
      <c r="AM559" s="8"/>
      <c r="AN559" s="11"/>
      <c r="AO559" s="14"/>
    </row>
    <row r="560" spans="2:41" x14ac:dyDescent="0.35">
      <c r="B560" s="11"/>
      <c r="C560" s="11"/>
      <c r="D560" s="11"/>
      <c r="AE560" s="17"/>
      <c r="AF560" s="5"/>
      <c r="AI560" s="5"/>
      <c r="AJ560" s="5"/>
      <c r="AM560" s="8"/>
      <c r="AN560" s="11"/>
      <c r="AO560" s="14"/>
    </row>
    <row r="561" spans="2:41" x14ac:dyDescent="0.35">
      <c r="B561" s="11"/>
      <c r="C561" s="11"/>
      <c r="D561" s="11"/>
      <c r="AE561" s="17"/>
      <c r="AF561" s="5"/>
      <c r="AI561" s="5"/>
      <c r="AJ561" s="5"/>
      <c r="AM561" s="8"/>
      <c r="AN561" s="11"/>
      <c r="AO561" s="14"/>
    </row>
    <row r="562" spans="2:41" x14ac:dyDescent="0.35">
      <c r="B562" s="11"/>
      <c r="C562" s="11"/>
      <c r="D562" s="11"/>
      <c r="AE562" s="17"/>
      <c r="AF562" s="5"/>
      <c r="AI562" s="5"/>
      <c r="AJ562" s="5"/>
      <c r="AM562" s="8"/>
      <c r="AN562" s="11"/>
      <c r="AO562" s="14"/>
    </row>
    <row r="563" spans="2:41" x14ac:dyDescent="0.35">
      <c r="B563" s="11"/>
      <c r="C563" s="11"/>
      <c r="D563" s="11"/>
      <c r="AE563" s="17"/>
      <c r="AF563" s="5"/>
      <c r="AI563" s="5"/>
      <c r="AJ563" s="5"/>
      <c r="AM563" s="8"/>
      <c r="AN563" s="11"/>
      <c r="AO563" s="14"/>
    </row>
    <row r="564" spans="2:41" x14ac:dyDescent="0.35">
      <c r="B564" s="11"/>
      <c r="C564" s="11"/>
      <c r="D564" s="11"/>
      <c r="AE564" s="17"/>
      <c r="AF564" s="5"/>
      <c r="AI564" s="5"/>
      <c r="AJ564" s="5"/>
      <c r="AM564" s="8"/>
      <c r="AN564" s="11"/>
      <c r="AO564" s="14"/>
    </row>
    <row r="565" spans="2:41" x14ac:dyDescent="0.35">
      <c r="B565" s="11"/>
      <c r="C565" s="11"/>
      <c r="D565" s="11"/>
      <c r="AE565" s="17"/>
      <c r="AF565" s="5"/>
      <c r="AI565" s="5"/>
      <c r="AJ565" s="5"/>
      <c r="AM565" s="8"/>
      <c r="AN565" s="11"/>
      <c r="AO565" s="14"/>
    </row>
    <row r="566" spans="2:41" x14ac:dyDescent="0.35">
      <c r="B566" s="11"/>
      <c r="C566" s="11"/>
      <c r="D566" s="11"/>
      <c r="AE566" s="17"/>
      <c r="AF566" s="5"/>
      <c r="AI566" s="5"/>
      <c r="AJ566" s="5"/>
      <c r="AM566" s="8"/>
      <c r="AN566" s="11"/>
      <c r="AO566" s="14"/>
    </row>
    <row r="567" spans="2:41" x14ac:dyDescent="0.35">
      <c r="B567" s="11"/>
      <c r="C567" s="11"/>
      <c r="D567" s="11"/>
      <c r="AE567" s="17"/>
      <c r="AF567" s="5"/>
      <c r="AI567" s="5"/>
      <c r="AJ567" s="5"/>
      <c r="AM567" s="8"/>
      <c r="AN567" s="11"/>
      <c r="AO567" s="14"/>
    </row>
    <row r="568" spans="2:41" x14ac:dyDescent="0.35">
      <c r="B568" s="11"/>
      <c r="C568" s="11"/>
      <c r="D568" s="11"/>
      <c r="AE568" s="17"/>
      <c r="AF568" s="5"/>
      <c r="AI568" s="5"/>
      <c r="AJ568" s="5"/>
      <c r="AM568" s="8"/>
      <c r="AN568" s="11"/>
      <c r="AO568" s="14"/>
    </row>
    <row r="569" spans="2:41" x14ac:dyDescent="0.35">
      <c r="B569" s="11"/>
      <c r="C569" s="11"/>
      <c r="D569" s="11"/>
      <c r="AE569" s="17"/>
      <c r="AF569" s="5"/>
      <c r="AI569" s="5"/>
      <c r="AJ569" s="5"/>
      <c r="AM569" s="8"/>
      <c r="AN569" s="11"/>
      <c r="AO569" s="14"/>
    </row>
    <row r="570" spans="2:41" x14ac:dyDescent="0.35">
      <c r="B570" s="11"/>
      <c r="C570" s="11"/>
      <c r="D570" s="11"/>
      <c r="AE570" s="17"/>
      <c r="AF570" s="5"/>
      <c r="AI570" s="5"/>
      <c r="AJ570" s="5"/>
      <c r="AM570" s="8"/>
      <c r="AN570" s="11"/>
      <c r="AO570" s="14"/>
    </row>
    <row r="571" spans="2:41" x14ac:dyDescent="0.35">
      <c r="B571" s="11"/>
      <c r="C571" s="11"/>
      <c r="D571" s="11"/>
      <c r="AE571" s="17"/>
      <c r="AF571" s="5"/>
      <c r="AI571" s="5"/>
      <c r="AJ571" s="5"/>
      <c r="AM571" s="8"/>
      <c r="AN571" s="11"/>
      <c r="AO571" s="14"/>
    </row>
    <row r="572" spans="2:41" x14ac:dyDescent="0.35">
      <c r="B572" s="11"/>
      <c r="C572" s="11"/>
      <c r="D572" s="11"/>
      <c r="AE572" s="17"/>
      <c r="AF572" s="5"/>
      <c r="AI572" s="5"/>
      <c r="AJ572" s="5"/>
      <c r="AM572" s="8"/>
      <c r="AN572" s="11"/>
      <c r="AO572" s="14"/>
    </row>
    <row r="573" spans="2:41" x14ac:dyDescent="0.35">
      <c r="B573" s="11"/>
      <c r="C573" s="11"/>
      <c r="D573" s="11"/>
      <c r="AE573" s="17"/>
      <c r="AF573" s="5"/>
      <c r="AI573" s="5"/>
      <c r="AJ573" s="5"/>
      <c r="AM573" s="8"/>
      <c r="AN573" s="11"/>
      <c r="AO573" s="14"/>
    </row>
    <row r="574" spans="2:41" x14ac:dyDescent="0.35">
      <c r="B574" s="11"/>
      <c r="C574" s="11"/>
      <c r="D574" s="11"/>
      <c r="AE574" s="17"/>
      <c r="AF574" s="5"/>
      <c r="AI574" s="5"/>
      <c r="AJ574" s="5"/>
      <c r="AM574" s="8"/>
      <c r="AN574" s="11"/>
      <c r="AO574" s="14"/>
    </row>
    <row r="575" spans="2:41" x14ac:dyDescent="0.35">
      <c r="B575" s="11"/>
      <c r="C575" s="11"/>
      <c r="D575" s="11"/>
      <c r="AE575" s="17"/>
      <c r="AF575" s="5"/>
      <c r="AI575" s="5"/>
      <c r="AJ575" s="5"/>
      <c r="AM575" s="8"/>
      <c r="AN575" s="11"/>
      <c r="AO575" s="14"/>
    </row>
    <row r="576" spans="2:41" x14ac:dyDescent="0.35">
      <c r="B576" s="11"/>
      <c r="C576" s="11"/>
      <c r="D576" s="11"/>
      <c r="AE576" s="17"/>
      <c r="AF576" s="5"/>
      <c r="AI576" s="5"/>
      <c r="AJ576" s="5"/>
      <c r="AM576" s="8"/>
      <c r="AN576" s="11"/>
      <c r="AO576" s="14"/>
    </row>
    <row r="577" spans="2:41" x14ac:dyDescent="0.35">
      <c r="B577" s="11"/>
      <c r="C577" s="11"/>
      <c r="D577" s="11"/>
      <c r="AE577" s="17"/>
      <c r="AF577" s="5"/>
      <c r="AI577" s="5"/>
      <c r="AJ577" s="5"/>
      <c r="AM577" s="8"/>
      <c r="AN577" s="11"/>
      <c r="AO577" s="14"/>
    </row>
    <row r="578" spans="2:41" x14ac:dyDescent="0.35">
      <c r="B578" s="11"/>
      <c r="C578" s="11"/>
      <c r="D578" s="11"/>
      <c r="AE578" s="17"/>
      <c r="AF578" s="5"/>
      <c r="AI578" s="5"/>
      <c r="AJ578" s="5"/>
      <c r="AM578" s="8"/>
      <c r="AN578" s="11"/>
      <c r="AO578" s="14"/>
    </row>
    <row r="579" spans="2:41" x14ac:dyDescent="0.35">
      <c r="B579" s="11"/>
      <c r="C579" s="11"/>
      <c r="D579" s="11"/>
      <c r="AE579" s="17"/>
      <c r="AF579" s="5"/>
      <c r="AI579" s="5"/>
      <c r="AJ579" s="5"/>
      <c r="AM579" s="8"/>
      <c r="AN579" s="11"/>
      <c r="AO579" s="14"/>
    </row>
    <row r="580" spans="2:41" x14ac:dyDescent="0.35">
      <c r="B580" s="11"/>
      <c r="C580" s="11"/>
      <c r="D580" s="11"/>
      <c r="AE580" s="17"/>
      <c r="AF580" s="5"/>
      <c r="AI580" s="5"/>
      <c r="AJ580" s="5"/>
      <c r="AM580" s="8"/>
      <c r="AN580" s="11"/>
      <c r="AO580" s="14"/>
    </row>
    <row r="581" spans="2:41" x14ac:dyDescent="0.35">
      <c r="B581" s="11"/>
      <c r="C581" s="11"/>
      <c r="D581" s="11"/>
      <c r="AE581" s="17"/>
      <c r="AF581" s="5"/>
      <c r="AI581" s="5"/>
      <c r="AJ581" s="5"/>
      <c r="AM581" s="8"/>
      <c r="AN581" s="11"/>
      <c r="AO581" s="14"/>
    </row>
    <row r="582" spans="2:41" x14ac:dyDescent="0.35">
      <c r="B582" s="11"/>
      <c r="C582" s="11"/>
      <c r="D582" s="11"/>
      <c r="AE582" s="17"/>
      <c r="AF582" s="5"/>
      <c r="AI582" s="5"/>
      <c r="AJ582" s="5"/>
      <c r="AM582" s="8"/>
      <c r="AN582" s="11"/>
      <c r="AO582" s="14"/>
    </row>
    <row r="583" spans="2:41" x14ac:dyDescent="0.35">
      <c r="B583" s="11"/>
      <c r="C583" s="11"/>
      <c r="D583" s="11"/>
      <c r="AE583" s="17"/>
      <c r="AF583" s="5"/>
      <c r="AI583" s="5"/>
      <c r="AJ583" s="5"/>
      <c r="AM583" s="8"/>
      <c r="AN583" s="11"/>
      <c r="AO583" s="14"/>
    </row>
    <row r="584" spans="2:41" x14ac:dyDescent="0.35">
      <c r="B584" s="11"/>
      <c r="C584" s="11"/>
      <c r="D584" s="11"/>
      <c r="AE584" s="17"/>
      <c r="AF584" s="5"/>
      <c r="AI584" s="5"/>
      <c r="AJ584" s="5"/>
      <c r="AM584" s="8"/>
      <c r="AN584" s="11"/>
      <c r="AO584" s="14"/>
    </row>
    <row r="585" spans="2:41" x14ac:dyDescent="0.35">
      <c r="B585" s="11"/>
      <c r="C585" s="11"/>
      <c r="D585" s="11"/>
      <c r="AE585" s="17"/>
      <c r="AF585" s="5"/>
      <c r="AI585" s="5"/>
      <c r="AJ585" s="5"/>
      <c r="AM585" s="8"/>
      <c r="AN585" s="11"/>
      <c r="AO585" s="14"/>
    </row>
    <row r="586" spans="2:41" x14ac:dyDescent="0.35">
      <c r="B586" s="11"/>
      <c r="C586" s="11"/>
      <c r="D586" s="11"/>
      <c r="AE586" s="17"/>
      <c r="AF586" s="5"/>
      <c r="AI586" s="5"/>
      <c r="AJ586" s="5"/>
      <c r="AM586" s="8"/>
      <c r="AN586" s="11"/>
      <c r="AO586" s="14"/>
    </row>
    <row r="587" spans="2:41" x14ac:dyDescent="0.35">
      <c r="B587" s="11"/>
      <c r="C587" s="11"/>
      <c r="D587" s="11"/>
      <c r="AE587" s="17"/>
      <c r="AF587" s="5"/>
      <c r="AI587" s="5"/>
      <c r="AJ587" s="5"/>
      <c r="AM587" s="8"/>
      <c r="AN587" s="11"/>
      <c r="AO587" s="14"/>
    </row>
    <row r="588" spans="2:41" x14ac:dyDescent="0.35">
      <c r="B588" s="11"/>
      <c r="C588" s="11"/>
      <c r="D588" s="11"/>
      <c r="AE588" s="17"/>
      <c r="AF588" s="5"/>
      <c r="AI588" s="5"/>
      <c r="AJ588" s="5"/>
      <c r="AM588" s="8"/>
      <c r="AN588" s="11"/>
      <c r="AO588" s="14"/>
    </row>
    <row r="589" spans="2:41" x14ac:dyDescent="0.35">
      <c r="B589" s="11"/>
      <c r="C589" s="11"/>
      <c r="D589" s="11"/>
      <c r="AE589" s="17"/>
      <c r="AF589" s="5"/>
      <c r="AI589" s="5"/>
      <c r="AJ589" s="5"/>
      <c r="AM589" s="8"/>
      <c r="AN589" s="11"/>
      <c r="AO589" s="14"/>
    </row>
    <row r="590" spans="2:41" x14ac:dyDescent="0.35">
      <c r="B590" s="11"/>
      <c r="C590" s="11"/>
      <c r="D590" s="11"/>
      <c r="AE590" s="17"/>
      <c r="AF590" s="5"/>
      <c r="AI590" s="5"/>
      <c r="AJ590" s="5"/>
      <c r="AM590" s="8"/>
      <c r="AN590" s="11"/>
      <c r="AO590" s="14"/>
    </row>
    <row r="591" spans="2:41" x14ac:dyDescent="0.35">
      <c r="B591" s="11"/>
      <c r="C591" s="11"/>
      <c r="D591" s="11"/>
      <c r="AE591" s="17"/>
      <c r="AF591" s="5"/>
      <c r="AI591" s="5"/>
      <c r="AJ591" s="5"/>
      <c r="AM591" s="8"/>
      <c r="AN591" s="11"/>
      <c r="AO591" s="14"/>
    </row>
    <row r="592" spans="2:41" x14ac:dyDescent="0.35">
      <c r="B592" s="11"/>
      <c r="C592" s="11"/>
      <c r="D592" s="11"/>
      <c r="AE592" s="17"/>
      <c r="AF592" s="5"/>
      <c r="AI592" s="5"/>
      <c r="AJ592" s="5"/>
      <c r="AM592" s="8"/>
      <c r="AN592" s="11"/>
      <c r="AO592" s="14"/>
    </row>
    <row r="593" spans="2:41" x14ac:dyDescent="0.35">
      <c r="B593" s="11"/>
      <c r="C593" s="11"/>
      <c r="D593" s="11"/>
      <c r="AE593" s="17"/>
      <c r="AF593" s="5"/>
      <c r="AI593" s="5"/>
      <c r="AJ593" s="5"/>
      <c r="AM593" s="8"/>
      <c r="AN593" s="11"/>
      <c r="AO593" s="14"/>
    </row>
    <row r="594" spans="2:41" x14ac:dyDescent="0.35">
      <c r="B594" s="11"/>
      <c r="C594" s="11"/>
      <c r="D594" s="11"/>
      <c r="AE594" s="17"/>
      <c r="AF594" s="5"/>
      <c r="AI594" s="5"/>
      <c r="AJ594" s="5"/>
      <c r="AM594" s="8"/>
      <c r="AN594" s="11"/>
      <c r="AO594" s="14"/>
    </row>
    <row r="595" spans="2:41" x14ac:dyDescent="0.35">
      <c r="B595" s="11"/>
      <c r="C595" s="11"/>
      <c r="D595" s="11"/>
      <c r="AE595" s="17"/>
      <c r="AF595" s="5"/>
      <c r="AI595" s="5"/>
      <c r="AJ595" s="5"/>
      <c r="AM595" s="8"/>
      <c r="AN595" s="11"/>
      <c r="AO595" s="14"/>
    </row>
    <row r="596" spans="2:41" x14ac:dyDescent="0.35">
      <c r="B596" s="11"/>
      <c r="C596" s="11"/>
      <c r="D596" s="11"/>
      <c r="AE596" s="17"/>
      <c r="AF596" s="5"/>
      <c r="AI596" s="5"/>
      <c r="AJ596" s="5"/>
      <c r="AM596" s="8"/>
      <c r="AN596" s="11"/>
      <c r="AO596" s="14"/>
    </row>
    <row r="597" spans="2:41" x14ac:dyDescent="0.35">
      <c r="B597" s="11"/>
      <c r="C597" s="11"/>
      <c r="D597" s="11"/>
      <c r="AE597" s="17"/>
      <c r="AF597" s="5"/>
      <c r="AI597" s="5"/>
      <c r="AJ597" s="5"/>
      <c r="AM597" s="8"/>
      <c r="AN597" s="11"/>
      <c r="AO597" s="14"/>
    </row>
    <row r="598" spans="2:41" x14ac:dyDescent="0.35">
      <c r="B598" s="11"/>
      <c r="C598" s="11"/>
      <c r="D598" s="11"/>
      <c r="AE598" s="17"/>
      <c r="AF598" s="5"/>
      <c r="AI598" s="5"/>
      <c r="AJ598" s="5"/>
      <c r="AM598" s="8"/>
      <c r="AN598" s="11"/>
      <c r="AO598" s="14"/>
    </row>
    <row r="599" spans="2:41" x14ac:dyDescent="0.35">
      <c r="B599" s="11"/>
      <c r="C599" s="11"/>
      <c r="D599" s="11"/>
      <c r="AE599" s="17"/>
      <c r="AF599" s="5"/>
      <c r="AI599" s="5"/>
      <c r="AJ599" s="5"/>
      <c r="AM599" s="8"/>
      <c r="AN599" s="11"/>
      <c r="AO599" s="14"/>
    </row>
    <row r="600" spans="2:41" x14ac:dyDescent="0.35">
      <c r="B600" s="11"/>
      <c r="C600" s="11"/>
      <c r="D600" s="11"/>
      <c r="AE600" s="17"/>
      <c r="AF600" s="5"/>
      <c r="AI600" s="5"/>
      <c r="AJ600" s="5"/>
      <c r="AM600" s="8"/>
      <c r="AN600" s="11"/>
      <c r="AO600" s="14"/>
    </row>
    <row r="601" spans="2:41" x14ac:dyDescent="0.35">
      <c r="B601" s="11"/>
      <c r="C601" s="11"/>
      <c r="D601" s="11"/>
      <c r="AE601" s="17"/>
      <c r="AF601" s="5"/>
      <c r="AI601" s="5"/>
      <c r="AJ601" s="5"/>
      <c r="AM601" s="8"/>
      <c r="AN601" s="11"/>
      <c r="AO601" s="14"/>
    </row>
    <row r="602" spans="2:41" x14ac:dyDescent="0.35">
      <c r="B602" s="11"/>
      <c r="C602" s="11"/>
      <c r="D602" s="11"/>
      <c r="AE602" s="17"/>
      <c r="AF602" s="5"/>
      <c r="AI602" s="5"/>
      <c r="AJ602" s="5"/>
      <c r="AM602" s="8"/>
      <c r="AN602" s="11"/>
      <c r="AO602" s="14"/>
    </row>
    <row r="603" spans="2:41" x14ac:dyDescent="0.35">
      <c r="B603" s="11"/>
      <c r="C603" s="11"/>
      <c r="D603" s="11"/>
      <c r="AE603" s="17"/>
      <c r="AF603" s="5"/>
      <c r="AI603" s="5"/>
      <c r="AJ603" s="5"/>
      <c r="AM603" s="8"/>
      <c r="AN603" s="11"/>
      <c r="AO603" s="14"/>
    </row>
    <row r="604" spans="2:41" x14ac:dyDescent="0.35">
      <c r="B604" s="11"/>
      <c r="C604" s="11"/>
      <c r="D604" s="11"/>
      <c r="AE604" s="17"/>
      <c r="AF604" s="5"/>
      <c r="AI604" s="5"/>
      <c r="AJ604" s="5"/>
      <c r="AM604" s="8"/>
      <c r="AN604" s="11"/>
      <c r="AO604" s="14"/>
    </row>
    <row r="605" spans="2:41" x14ac:dyDescent="0.35">
      <c r="B605" s="11"/>
      <c r="C605" s="11"/>
      <c r="D605" s="11"/>
      <c r="AE605" s="17"/>
      <c r="AF605" s="5"/>
      <c r="AI605" s="5"/>
      <c r="AJ605" s="5"/>
      <c r="AM605" s="8"/>
      <c r="AN605" s="11"/>
      <c r="AO605" s="14"/>
    </row>
    <row r="606" spans="2:41" x14ac:dyDescent="0.35">
      <c r="B606" s="11"/>
      <c r="C606" s="11"/>
      <c r="D606" s="11"/>
      <c r="AE606" s="17"/>
      <c r="AF606" s="5"/>
      <c r="AI606" s="5"/>
      <c r="AJ606" s="5"/>
      <c r="AM606" s="8"/>
      <c r="AN606" s="11"/>
      <c r="AO606" s="14"/>
    </row>
    <row r="607" spans="2:41" x14ac:dyDescent="0.35">
      <c r="B607" s="11"/>
      <c r="C607" s="11"/>
      <c r="D607" s="11"/>
      <c r="AE607" s="17"/>
      <c r="AF607" s="5"/>
      <c r="AI607" s="5"/>
      <c r="AJ607" s="5"/>
      <c r="AM607" s="8"/>
      <c r="AN607" s="11"/>
      <c r="AO607" s="14"/>
    </row>
    <row r="608" spans="2:41" x14ac:dyDescent="0.35">
      <c r="B608" s="11"/>
      <c r="C608" s="11"/>
      <c r="D608" s="11"/>
      <c r="AE608" s="17"/>
      <c r="AF608" s="5"/>
      <c r="AI608" s="5"/>
      <c r="AJ608" s="5"/>
      <c r="AM608" s="8"/>
      <c r="AN608" s="11"/>
      <c r="AO608" s="14"/>
    </row>
    <row r="609" spans="2:41" x14ac:dyDescent="0.35">
      <c r="B609" s="11"/>
      <c r="C609" s="11"/>
      <c r="D609" s="11"/>
      <c r="AE609" s="17"/>
      <c r="AF609" s="5"/>
      <c r="AI609" s="5"/>
      <c r="AJ609" s="5"/>
      <c r="AM609" s="8"/>
      <c r="AN609" s="11"/>
      <c r="AO609" s="14"/>
    </row>
    <row r="610" spans="2:41" x14ac:dyDescent="0.35">
      <c r="B610" s="11"/>
      <c r="C610" s="11"/>
      <c r="D610" s="11"/>
      <c r="AE610" s="17"/>
      <c r="AF610" s="5"/>
      <c r="AI610" s="5"/>
      <c r="AJ610" s="5"/>
      <c r="AM610" s="8"/>
      <c r="AN610" s="11"/>
      <c r="AO610" s="14"/>
    </row>
    <row r="611" spans="2:41" x14ac:dyDescent="0.35">
      <c r="B611" s="11"/>
      <c r="C611" s="11"/>
      <c r="D611" s="11"/>
      <c r="AE611" s="17"/>
      <c r="AF611" s="5"/>
      <c r="AI611" s="5"/>
      <c r="AJ611" s="5"/>
      <c r="AM611" s="8"/>
      <c r="AN611" s="11"/>
      <c r="AO611" s="14"/>
    </row>
    <row r="612" spans="2:41" x14ac:dyDescent="0.35">
      <c r="B612" s="11"/>
      <c r="C612" s="11"/>
      <c r="D612" s="11"/>
      <c r="AE612" s="17"/>
      <c r="AF612" s="5"/>
      <c r="AI612" s="5"/>
      <c r="AJ612" s="5"/>
      <c r="AM612" s="8"/>
      <c r="AN612" s="11"/>
      <c r="AO612" s="14"/>
    </row>
    <row r="613" spans="2:41" x14ac:dyDescent="0.35">
      <c r="B613" s="11"/>
      <c r="C613" s="11"/>
      <c r="D613" s="11"/>
      <c r="AE613" s="17"/>
      <c r="AF613" s="5"/>
      <c r="AI613" s="5"/>
      <c r="AJ613" s="5"/>
      <c r="AM613" s="8"/>
      <c r="AN613" s="11"/>
      <c r="AO613" s="14"/>
    </row>
    <row r="614" spans="2:41" x14ac:dyDescent="0.35">
      <c r="B614" s="11"/>
      <c r="C614" s="11"/>
      <c r="D614" s="11"/>
      <c r="AE614" s="17"/>
      <c r="AF614" s="5"/>
      <c r="AI614" s="5"/>
      <c r="AJ614" s="5"/>
      <c r="AM614" s="8"/>
      <c r="AN614" s="11"/>
      <c r="AO614" s="14"/>
    </row>
    <row r="615" spans="2:41" x14ac:dyDescent="0.35">
      <c r="B615" s="11"/>
      <c r="C615" s="11"/>
      <c r="D615" s="11"/>
      <c r="AE615" s="17"/>
      <c r="AF615" s="5"/>
      <c r="AI615" s="5"/>
      <c r="AJ615" s="5"/>
      <c r="AM615" s="8"/>
      <c r="AN615" s="11"/>
      <c r="AO615" s="14"/>
    </row>
    <row r="616" spans="2:41" x14ac:dyDescent="0.35">
      <c r="B616" s="11"/>
      <c r="C616" s="11"/>
      <c r="D616" s="11"/>
      <c r="AE616" s="17"/>
      <c r="AF616" s="5"/>
      <c r="AI616" s="5"/>
      <c r="AJ616" s="5"/>
      <c r="AM616" s="8"/>
      <c r="AN616" s="11"/>
      <c r="AO616" s="14"/>
    </row>
    <row r="617" spans="2:41" x14ac:dyDescent="0.35">
      <c r="B617" s="11"/>
      <c r="C617" s="11"/>
      <c r="D617" s="11"/>
      <c r="AE617" s="17"/>
      <c r="AF617" s="5"/>
      <c r="AI617" s="5"/>
      <c r="AJ617" s="5"/>
      <c r="AM617" s="8"/>
      <c r="AN617" s="11"/>
      <c r="AO617" s="14"/>
    </row>
    <row r="618" spans="2:41" x14ac:dyDescent="0.35">
      <c r="B618" s="11"/>
      <c r="C618" s="11"/>
      <c r="D618" s="11"/>
      <c r="AE618" s="17"/>
      <c r="AF618" s="5"/>
      <c r="AI618" s="5"/>
      <c r="AJ618" s="5"/>
      <c r="AM618" s="8"/>
      <c r="AN618" s="11"/>
      <c r="AO618" s="14"/>
    </row>
    <row r="619" spans="2:41" x14ac:dyDescent="0.35">
      <c r="B619" s="11"/>
      <c r="C619" s="11"/>
      <c r="D619" s="11"/>
      <c r="AE619" s="17"/>
      <c r="AF619" s="5"/>
      <c r="AI619" s="5"/>
      <c r="AJ619" s="5"/>
      <c r="AM619" s="8"/>
      <c r="AN619" s="11"/>
      <c r="AO619" s="14"/>
    </row>
    <row r="620" spans="2:41" x14ac:dyDescent="0.35">
      <c r="B620" s="11"/>
      <c r="C620" s="11"/>
      <c r="D620" s="11"/>
      <c r="AE620" s="17"/>
      <c r="AF620" s="5"/>
      <c r="AI620" s="5"/>
      <c r="AJ620" s="5"/>
      <c r="AM620" s="8"/>
      <c r="AN620" s="11"/>
      <c r="AO620" s="14"/>
    </row>
    <row r="621" spans="2:41" x14ac:dyDescent="0.35">
      <c r="B621" s="11"/>
      <c r="C621" s="11"/>
      <c r="D621" s="11"/>
      <c r="AE621" s="17"/>
      <c r="AF621" s="5"/>
      <c r="AI621" s="5"/>
      <c r="AJ621" s="5"/>
      <c r="AM621" s="8"/>
      <c r="AN621" s="11"/>
      <c r="AO621" s="14"/>
    </row>
    <row r="622" spans="2:41" x14ac:dyDescent="0.35">
      <c r="B622" s="11"/>
      <c r="C622" s="11"/>
      <c r="D622" s="11"/>
      <c r="AE622" s="17"/>
      <c r="AF622" s="5"/>
      <c r="AI622" s="5"/>
      <c r="AJ622" s="5"/>
      <c r="AM622" s="8"/>
      <c r="AN622" s="11"/>
      <c r="AO622" s="14"/>
    </row>
    <row r="623" spans="2:41" x14ac:dyDescent="0.35">
      <c r="B623" s="11"/>
      <c r="C623" s="11"/>
      <c r="D623" s="11"/>
      <c r="AE623" s="17"/>
      <c r="AF623" s="5"/>
      <c r="AI623" s="5"/>
      <c r="AJ623" s="5"/>
      <c r="AM623" s="8"/>
      <c r="AN623" s="11"/>
      <c r="AO623" s="14"/>
    </row>
    <row r="624" spans="2:41" x14ac:dyDescent="0.35">
      <c r="B624" s="11"/>
      <c r="C624" s="11"/>
      <c r="D624" s="11"/>
      <c r="AE624" s="17"/>
      <c r="AF624" s="5"/>
      <c r="AI624" s="5"/>
      <c r="AJ624" s="5"/>
      <c r="AM624" s="8"/>
      <c r="AN624" s="11"/>
      <c r="AO624" s="14"/>
    </row>
    <row r="625" spans="2:41" x14ac:dyDescent="0.35">
      <c r="B625" s="11"/>
      <c r="C625" s="11"/>
      <c r="D625" s="11"/>
      <c r="AE625" s="17"/>
      <c r="AF625" s="5"/>
      <c r="AI625" s="5"/>
      <c r="AJ625" s="5"/>
      <c r="AM625" s="8"/>
      <c r="AN625" s="11"/>
      <c r="AO625" s="14"/>
    </row>
    <row r="626" spans="2:41" x14ac:dyDescent="0.35">
      <c r="B626" s="11"/>
      <c r="C626" s="11"/>
      <c r="D626" s="11"/>
      <c r="AE626" s="17"/>
      <c r="AF626" s="5"/>
      <c r="AI626" s="5"/>
      <c r="AJ626" s="5"/>
      <c r="AM626" s="8"/>
      <c r="AN626" s="11"/>
      <c r="AO626" s="14"/>
    </row>
    <row r="627" spans="2:41" x14ac:dyDescent="0.35">
      <c r="B627" s="11"/>
      <c r="C627" s="11"/>
      <c r="D627" s="11"/>
      <c r="AE627" s="17"/>
      <c r="AF627" s="5"/>
      <c r="AI627" s="5"/>
      <c r="AJ627" s="5"/>
      <c r="AM627" s="8"/>
      <c r="AN627" s="11"/>
      <c r="AO627" s="14"/>
    </row>
    <row r="628" spans="2:41" x14ac:dyDescent="0.35">
      <c r="B628" s="11"/>
      <c r="C628" s="11"/>
      <c r="D628" s="11"/>
      <c r="AE628" s="17"/>
      <c r="AF628" s="5"/>
      <c r="AI628" s="5"/>
      <c r="AJ628" s="5"/>
      <c r="AM628" s="8"/>
      <c r="AN628" s="11"/>
      <c r="AO628" s="14"/>
    </row>
    <row r="629" spans="2:41" x14ac:dyDescent="0.35">
      <c r="B629" s="11"/>
      <c r="C629" s="11"/>
      <c r="D629" s="11"/>
      <c r="AE629" s="17"/>
      <c r="AF629" s="5"/>
      <c r="AI629" s="5"/>
      <c r="AJ629" s="5"/>
      <c r="AM629" s="8"/>
      <c r="AN629" s="11"/>
      <c r="AO629" s="14"/>
    </row>
    <row r="630" spans="2:41" x14ac:dyDescent="0.35">
      <c r="B630" s="11"/>
      <c r="C630" s="11"/>
      <c r="D630" s="11"/>
      <c r="AE630" s="17"/>
      <c r="AF630" s="5"/>
      <c r="AI630" s="5"/>
      <c r="AJ630" s="5"/>
      <c r="AM630" s="8"/>
      <c r="AN630" s="11"/>
      <c r="AO630" s="14"/>
    </row>
    <row r="631" spans="2:41" x14ac:dyDescent="0.35">
      <c r="B631" s="11"/>
      <c r="C631" s="11"/>
      <c r="D631" s="11"/>
      <c r="AE631" s="17"/>
      <c r="AF631" s="5"/>
      <c r="AI631" s="5"/>
      <c r="AJ631" s="5"/>
      <c r="AM631" s="8"/>
      <c r="AN631" s="11"/>
      <c r="AO631" s="14"/>
    </row>
    <row r="632" spans="2:41" x14ac:dyDescent="0.35">
      <c r="B632" s="11"/>
      <c r="C632" s="11"/>
      <c r="D632" s="11"/>
      <c r="AE632" s="17"/>
      <c r="AF632" s="5"/>
      <c r="AI632" s="5"/>
      <c r="AJ632" s="5"/>
      <c r="AM632" s="8"/>
      <c r="AN632" s="11"/>
      <c r="AO632" s="14"/>
    </row>
    <row r="633" spans="2:41" x14ac:dyDescent="0.35">
      <c r="B633" s="11"/>
      <c r="C633" s="11"/>
      <c r="D633" s="11"/>
      <c r="AE633" s="17"/>
      <c r="AF633" s="5"/>
      <c r="AI633" s="5"/>
      <c r="AJ633" s="5"/>
      <c r="AM633" s="8"/>
      <c r="AN633" s="11"/>
      <c r="AO633" s="14"/>
    </row>
    <row r="634" spans="2:41" x14ac:dyDescent="0.35">
      <c r="B634" s="11"/>
      <c r="C634" s="11"/>
      <c r="D634" s="11"/>
      <c r="AE634" s="17"/>
      <c r="AF634" s="5"/>
      <c r="AI634" s="5"/>
      <c r="AJ634" s="5"/>
      <c r="AM634" s="8"/>
      <c r="AN634" s="11"/>
      <c r="AO634" s="14"/>
    </row>
    <row r="635" spans="2:41" x14ac:dyDescent="0.35">
      <c r="B635" s="11"/>
      <c r="C635" s="11"/>
      <c r="D635" s="11"/>
      <c r="AE635" s="17"/>
      <c r="AF635" s="5"/>
      <c r="AI635" s="5"/>
      <c r="AJ635" s="5"/>
      <c r="AM635" s="8"/>
      <c r="AN635" s="11"/>
      <c r="AO635" s="14"/>
    </row>
    <row r="636" spans="2:41" x14ac:dyDescent="0.35">
      <c r="B636" s="11"/>
      <c r="C636" s="11"/>
      <c r="D636" s="11"/>
      <c r="AE636" s="17"/>
      <c r="AF636" s="5"/>
      <c r="AI636" s="5"/>
      <c r="AJ636" s="5"/>
      <c r="AM636" s="8"/>
      <c r="AN636" s="11"/>
      <c r="AO636" s="14"/>
    </row>
    <row r="637" spans="2:41" x14ac:dyDescent="0.35">
      <c r="B637" s="11"/>
      <c r="C637" s="11"/>
      <c r="D637" s="11"/>
      <c r="AE637" s="17"/>
      <c r="AF637" s="5"/>
      <c r="AI637" s="5"/>
      <c r="AJ637" s="5"/>
      <c r="AM637" s="8"/>
      <c r="AN637" s="11"/>
      <c r="AO637" s="14"/>
    </row>
    <row r="638" spans="2:41" x14ac:dyDescent="0.35">
      <c r="B638" s="11"/>
      <c r="C638" s="11"/>
      <c r="D638" s="11"/>
      <c r="AE638" s="17"/>
      <c r="AF638" s="5"/>
      <c r="AI638" s="5"/>
      <c r="AJ638" s="5"/>
      <c r="AM638" s="8"/>
      <c r="AN638" s="11"/>
      <c r="AO638" s="14"/>
    </row>
    <row r="639" spans="2:41" x14ac:dyDescent="0.35">
      <c r="B639" s="11"/>
      <c r="C639" s="11"/>
      <c r="D639" s="11"/>
      <c r="AE639" s="17"/>
      <c r="AF639" s="5"/>
      <c r="AI639" s="5"/>
      <c r="AJ639" s="5"/>
      <c r="AM639" s="8"/>
      <c r="AN639" s="11"/>
      <c r="AO639" s="14"/>
    </row>
    <row r="640" spans="2:41" x14ac:dyDescent="0.35">
      <c r="B640" s="11"/>
      <c r="C640" s="11"/>
      <c r="D640" s="11"/>
      <c r="AE640" s="17"/>
      <c r="AF640" s="5"/>
      <c r="AI640" s="5"/>
      <c r="AJ640" s="5"/>
      <c r="AM640" s="8"/>
      <c r="AN640" s="11"/>
      <c r="AO640" s="14"/>
    </row>
    <row r="641" spans="2:41" x14ac:dyDescent="0.35">
      <c r="B641" s="11"/>
      <c r="C641" s="11"/>
      <c r="D641" s="11"/>
      <c r="AE641" s="17"/>
      <c r="AF641" s="5"/>
      <c r="AI641" s="5"/>
      <c r="AJ641" s="5"/>
      <c r="AM641" s="8"/>
      <c r="AN641" s="11"/>
      <c r="AO641" s="14"/>
    </row>
    <row r="642" spans="2:41" x14ac:dyDescent="0.35">
      <c r="B642" s="11"/>
      <c r="C642" s="11"/>
      <c r="D642" s="11"/>
      <c r="AE642" s="17"/>
      <c r="AF642" s="5"/>
      <c r="AI642" s="5"/>
      <c r="AJ642" s="5"/>
      <c r="AM642" s="8"/>
      <c r="AN642" s="11"/>
      <c r="AO642" s="14"/>
    </row>
    <row r="643" spans="2:41" x14ac:dyDescent="0.35">
      <c r="B643" s="11"/>
      <c r="C643" s="11"/>
      <c r="D643" s="11"/>
      <c r="AE643" s="17"/>
      <c r="AF643" s="5"/>
      <c r="AI643" s="5"/>
      <c r="AJ643" s="5"/>
      <c r="AM643" s="8"/>
      <c r="AN643" s="11"/>
      <c r="AO643" s="14"/>
    </row>
    <row r="644" spans="2:41" x14ac:dyDescent="0.35">
      <c r="B644" s="11"/>
      <c r="C644" s="11"/>
      <c r="D644" s="11"/>
      <c r="AE644" s="17"/>
      <c r="AF644" s="5"/>
      <c r="AI644" s="5"/>
      <c r="AJ644" s="5"/>
      <c r="AM644" s="8"/>
      <c r="AN644" s="11"/>
      <c r="AO644" s="14"/>
    </row>
    <row r="645" spans="2:41" x14ac:dyDescent="0.35">
      <c r="B645" s="11"/>
      <c r="C645" s="11"/>
      <c r="D645" s="11"/>
      <c r="AE645" s="17"/>
      <c r="AF645" s="5"/>
      <c r="AI645" s="5"/>
      <c r="AJ645" s="5"/>
      <c r="AM645" s="8"/>
      <c r="AN645" s="11"/>
      <c r="AO645" s="14"/>
    </row>
    <row r="646" spans="2:41" x14ac:dyDescent="0.35">
      <c r="B646" s="11"/>
      <c r="C646" s="11"/>
      <c r="D646" s="11"/>
      <c r="AE646" s="17"/>
      <c r="AF646" s="5"/>
      <c r="AI646" s="5"/>
      <c r="AJ646" s="5"/>
      <c r="AM646" s="8"/>
      <c r="AN646" s="11"/>
      <c r="AO646" s="14"/>
    </row>
    <row r="647" spans="2:41" x14ac:dyDescent="0.35">
      <c r="B647" s="11"/>
      <c r="C647" s="11"/>
      <c r="D647" s="11"/>
      <c r="AE647" s="17"/>
      <c r="AF647" s="5"/>
      <c r="AI647" s="5"/>
      <c r="AJ647" s="5"/>
      <c r="AM647" s="8"/>
      <c r="AN647" s="11"/>
      <c r="AO647" s="14"/>
    </row>
    <row r="648" spans="2:41" x14ac:dyDescent="0.35">
      <c r="B648" s="11"/>
      <c r="C648" s="11"/>
      <c r="D648" s="11"/>
      <c r="AE648" s="17"/>
      <c r="AF648" s="5"/>
      <c r="AI648" s="5"/>
      <c r="AJ648" s="5"/>
      <c r="AM648" s="8"/>
      <c r="AN648" s="11"/>
      <c r="AO648" s="14"/>
    </row>
    <row r="649" spans="2:41" x14ac:dyDescent="0.35">
      <c r="B649" s="11"/>
      <c r="C649" s="11"/>
      <c r="D649" s="11"/>
      <c r="AE649" s="17"/>
      <c r="AF649" s="5"/>
      <c r="AI649" s="5"/>
      <c r="AJ649" s="5"/>
      <c r="AM649" s="8"/>
      <c r="AN649" s="11"/>
      <c r="AO649" s="14"/>
    </row>
    <row r="650" spans="2:41" x14ac:dyDescent="0.35">
      <c r="B650" s="11"/>
      <c r="C650" s="11"/>
      <c r="D650" s="11"/>
      <c r="AE650" s="17"/>
      <c r="AF650" s="5"/>
      <c r="AI650" s="5"/>
      <c r="AJ650" s="5"/>
      <c r="AM650" s="8"/>
      <c r="AN650" s="11"/>
      <c r="AO650" s="14"/>
    </row>
    <row r="651" spans="2:41" x14ac:dyDescent="0.35">
      <c r="B651" s="11"/>
      <c r="C651" s="11"/>
      <c r="D651" s="11"/>
      <c r="AE651" s="17"/>
      <c r="AF651" s="5"/>
      <c r="AI651" s="5"/>
      <c r="AJ651" s="5"/>
      <c r="AM651" s="8"/>
      <c r="AN651" s="11"/>
      <c r="AO651" s="14"/>
    </row>
    <row r="652" spans="2:41" x14ac:dyDescent="0.35">
      <c r="B652" s="11"/>
      <c r="C652" s="11"/>
      <c r="D652" s="11"/>
      <c r="AE652" s="17"/>
      <c r="AF652" s="5"/>
      <c r="AI652" s="5"/>
      <c r="AJ652" s="5"/>
      <c r="AM652" s="8"/>
      <c r="AN652" s="11"/>
      <c r="AO652" s="14"/>
    </row>
    <row r="653" spans="2:41" x14ac:dyDescent="0.35">
      <c r="B653" s="11"/>
      <c r="C653" s="11"/>
      <c r="D653" s="11"/>
      <c r="AE653" s="17"/>
      <c r="AF653" s="5"/>
      <c r="AI653" s="5"/>
      <c r="AJ653" s="5"/>
      <c r="AM653" s="8"/>
      <c r="AN653" s="11"/>
      <c r="AO653" s="14"/>
    </row>
    <row r="654" spans="2:41" x14ac:dyDescent="0.35">
      <c r="B654" s="11"/>
      <c r="C654" s="11"/>
      <c r="D654" s="11"/>
      <c r="AE654" s="17"/>
      <c r="AF654" s="5"/>
      <c r="AI654" s="5"/>
      <c r="AJ654" s="5"/>
      <c r="AM654" s="8"/>
      <c r="AN654" s="11"/>
      <c r="AO654" s="14"/>
    </row>
    <row r="655" spans="2:41" x14ac:dyDescent="0.35">
      <c r="B655" s="11"/>
      <c r="C655" s="11"/>
      <c r="D655" s="11"/>
      <c r="AE655" s="17"/>
      <c r="AF655" s="5"/>
      <c r="AI655" s="5"/>
      <c r="AJ655" s="5"/>
      <c r="AM655" s="8"/>
      <c r="AN655" s="11"/>
      <c r="AO655" s="14"/>
    </row>
    <row r="656" spans="2:41" x14ac:dyDescent="0.35">
      <c r="B656" s="11"/>
      <c r="C656" s="11"/>
      <c r="D656" s="11"/>
      <c r="AE656" s="17"/>
      <c r="AF656" s="5"/>
      <c r="AI656" s="5"/>
      <c r="AJ656" s="5"/>
      <c r="AM656" s="8"/>
      <c r="AN656" s="11"/>
      <c r="AO656" s="14"/>
    </row>
    <row r="657" spans="2:41" x14ac:dyDescent="0.35">
      <c r="B657" s="11"/>
      <c r="C657" s="11"/>
      <c r="D657" s="11"/>
      <c r="AE657" s="17"/>
      <c r="AF657" s="5"/>
      <c r="AI657" s="5"/>
      <c r="AJ657" s="5"/>
      <c r="AM657" s="8"/>
      <c r="AN657" s="11"/>
      <c r="AO657" s="14"/>
    </row>
    <row r="658" spans="2:41" x14ac:dyDescent="0.35">
      <c r="B658" s="11"/>
      <c r="C658" s="11"/>
      <c r="D658" s="11"/>
      <c r="AE658" s="17"/>
      <c r="AF658" s="5"/>
      <c r="AI658" s="5"/>
      <c r="AJ658" s="5"/>
      <c r="AM658" s="8"/>
      <c r="AN658" s="11"/>
      <c r="AO658" s="14"/>
    </row>
    <row r="659" spans="2:41" x14ac:dyDescent="0.35">
      <c r="B659" s="11"/>
      <c r="C659" s="11"/>
      <c r="D659" s="11"/>
      <c r="AE659" s="17"/>
      <c r="AF659" s="5"/>
      <c r="AI659" s="5"/>
      <c r="AJ659" s="5"/>
      <c r="AM659" s="8"/>
      <c r="AN659" s="11"/>
      <c r="AO659" s="14"/>
    </row>
    <row r="660" spans="2:41" x14ac:dyDescent="0.35">
      <c r="B660" s="11"/>
      <c r="C660" s="11"/>
      <c r="D660" s="11"/>
      <c r="AE660" s="17"/>
      <c r="AF660" s="5"/>
      <c r="AI660" s="5"/>
      <c r="AJ660" s="5"/>
      <c r="AM660" s="8"/>
      <c r="AN660" s="11"/>
      <c r="AO660" s="14"/>
    </row>
    <row r="661" spans="2:41" x14ac:dyDescent="0.35">
      <c r="B661" s="11"/>
      <c r="C661" s="11"/>
      <c r="D661" s="11"/>
      <c r="AE661" s="17"/>
      <c r="AF661" s="5"/>
      <c r="AI661" s="5"/>
      <c r="AJ661" s="5"/>
      <c r="AM661" s="8"/>
      <c r="AN661" s="11"/>
      <c r="AO661" s="14"/>
    </row>
    <row r="662" spans="2:41" x14ac:dyDescent="0.35">
      <c r="B662" s="11"/>
      <c r="C662" s="11"/>
      <c r="D662" s="11"/>
      <c r="AE662" s="17"/>
      <c r="AF662" s="5"/>
      <c r="AI662" s="5"/>
      <c r="AJ662" s="5"/>
      <c r="AM662" s="8"/>
      <c r="AN662" s="11"/>
      <c r="AO662" s="14"/>
    </row>
    <row r="663" spans="2:41" x14ac:dyDescent="0.35">
      <c r="B663" s="11"/>
      <c r="C663" s="11"/>
      <c r="D663" s="11"/>
      <c r="AE663" s="17"/>
      <c r="AF663" s="5"/>
      <c r="AI663" s="5"/>
      <c r="AJ663" s="5"/>
      <c r="AM663" s="8"/>
      <c r="AN663" s="11"/>
      <c r="AO663" s="14"/>
    </row>
    <row r="664" spans="2:41" x14ac:dyDescent="0.35">
      <c r="B664" s="11"/>
      <c r="C664" s="11"/>
      <c r="D664" s="11"/>
      <c r="AE664" s="17"/>
      <c r="AF664" s="5"/>
      <c r="AI664" s="5"/>
      <c r="AJ664" s="5"/>
      <c r="AM664" s="8"/>
      <c r="AN664" s="11"/>
      <c r="AO664" s="14"/>
    </row>
    <row r="665" spans="2:41" x14ac:dyDescent="0.35">
      <c r="B665" s="11"/>
      <c r="C665" s="11"/>
      <c r="D665" s="11"/>
      <c r="AE665" s="17"/>
      <c r="AF665" s="5"/>
      <c r="AI665" s="5"/>
      <c r="AJ665" s="5"/>
      <c r="AM665" s="8"/>
      <c r="AN665" s="11"/>
      <c r="AO665" s="14"/>
    </row>
    <row r="666" spans="2:41" x14ac:dyDescent="0.35">
      <c r="B666" s="11"/>
      <c r="C666" s="11"/>
      <c r="D666" s="11"/>
      <c r="AE666" s="17"/>
      <c r="AF666" s="5"/>
      <c r="AI666" s="5"/>
      <c r="AJ666" s="5"/>
      <c r="AM666" s="8"/>
      <c r="AN666" s="11"/>
      <c r="AO666" s="14"/>
    </row>
    <row r="667" spans="2:41" x14ac:dyDescent="0.35">
      <c r="B667" s="11"/>
      <c r="C667" s="11"/>
      <c r="D667" s="11"/>
      <c r="AE667" s="17"/>
      <c r="AF667" s="5"/>
      <c r="AI667" s="5"/>
      <c r="AJ667" s="5"/>
      <c r="AM667" s="8"/>
      <c r="AN667" s="11"/>
      <c r="AO667" s="14"/>
    </row>
    <row r="668" spans="2:41" x14ac:dyDescent="0.35">
      <c r="B668" s="11"/>
      <c r="C668" s="11"/>
      <c r="D668" s="11"/>
      <c r="AE668" s="17"/>
      <c r="AF668" s="5"/>
      <c r="AI668" s="5"/>
      <c r="AJ668" s="5"/>
      <c r="AM668" s="8"/>
      <c r="AN668" s="11"/>
      <c r="AO668" s="14"/>
    </row>
    <row r="669" spans="2:41" x14ac:dyDescent="0.35">
      <c r="B669" s="11"/>
      <c r="C669" s="11"/>
      <c r="D669" s="11"/>
      <c r="AE669" s="17"/>
      <c r="AF669" s="5"/>
      <c r="AI669" s="5"/>
      <c r="AJ669" s="5"/>
      <c r="AM669" s="8"/>
      <c r="AN669" s="11"/>
      <c r="AO669" s="14"/>
    </row>
    <row r="670" spans="2:41" x14ac:dyDescent="0.35">
      <c r="B670" s="11"/>
      <c r="C670" s="11"/>
      <c r="D670" s="11"/>
      <c r="AE670" s="17"/>
      <c r="AF670" s="5"/>
      <c r="AI670" s="5"/>
      <c r="AJ670" s="5"/>
      <c r="AM670" s="8"/>
      <c r="AN670" s="11"/>
      <c r="AO670" s="14"/>
    </row>
    <row r="671" spans="2:41" x14ac:dyDescent="0.35">
      <c r="B671" s="11"/>
      <c r="C671" s="11"/>
      <c r="D671" s="11"/>
      <c r="AE671" s="17"/>
      <c r="AF671" s="5"/>
      <c r="AI671" s="5"/>
      <c r="AJ671" s="5"/>
      <c r="AM671" s="8"/>
      <c r="AN671" s="11"/>
      <c r="AO671" s="14"/>
    </row>
    <row r="672" spans="2:41" x14ac:dyDescent="0.35">
      <c r="B672" s="11"/>
      <c r="C672" s="11"/>
      <c r="D672" s="11"/>
      <c r="AE672" s="17"/>
      <c r="AF672" s="5"/>
      <c r="AI672" s="5"/>
      <c r="AJ672" s="5"/>
      <c r="AM672" s="8"/>
      <c r="AN672" s="11"/>
      <c r="AO672" s="14"/>
    </row>
    <row r="673" spans="2:41" x14ac:dyDescent="0.35">
      <c r="B673" s="11"/>
      <c r="C673" s="11"/>
      <c r="D673" s="11"/>
      <c r="AE673" s="17"/>
      <c r="AF673" s="5"/>
      <c r="AI673" s="5"/>
      <c r="AJ673" s="5"/>
      <c r="AM673" s="8"/>
      <c r="AN673" s="11"/>
      <c r="AO673" s="14"/>
    </row>
    <row r="674" spans="2:41" x14ac:dyDescent="0.35">
      <c r="B674" s="11"/>
      <c r="C674" s="11"/>
      <c r="D674" s="11"/>
      <c r="AE674" s="17"/>
      <c r="AF674" s="5"/>
      <c r="AI674" s="5"/>
      <c r="AJ674" s="5"/>
      <c r="AM674" s="8"/>
      <c r="AN674" s="11"/>
      <c r="AO674" s="14"/>
    </row>
    <row r="675" spans="2:41" x14ac:dyDescent="0.35">
      <c r="B675" s="11"/>
      <c r="C675" s="11"/>
      <c r="D675" s="11"/>
      <c r="AE675" s="17"/>
      <c r="AF675" s="5"/>
      <c r="AI675" s="5"/>
      <c r="AJ675" s="5"/>
      <c r="AM675" s="8"/>
      <c r="AN675" s="11"/>
      <c r="AO675" s="14"/>
    </row>
    <row r="676" spans="2:41" x14ac:dyDescent="0.35">
      <c r="B676" s="11"/>
      <c r="C676" s="11"/>
      <c r="D676" s="11"/>
      <c r="AE676" s="17"/>
      <c r="AF676" s="5"/>
      <c r="AI676" s="5"/>
      <c r="AJ676" s="5"/>
      <c r="AM676" s="8"/>
      <c r="AN676" s="11"/>
      <c r="AO676" s="14"/>
    </row>
    <row r="677" spans="2:41" x14ac:dyDescent="0.35">
      <c r="B677" s="11"/>
      <c r="C677" s="11"/>
      <c r="D677" s="11"/>
      <c r="AE677" s="17"/>
      <c r="AF677" s="5"/>
      <c r="AI677" s="5"/>
      <c r="AJ677" s="5"/>
      <c r="AM677" s="8"/>
      <c r="AN677" s="11"/>
      <c r="AO677" s="14"/>
    </row>
    <row r="678" spans="2:41" x14ac:dyDescent="0.35">
      <c r="B678" s="11"/>
      <c r="C678" s="11"/>
      <c r="D678" s="11"/>
      <c r="AE678" s="17"/>
      <c r="AF678" s="5"/>
      <c r="AI678" s="5"/>
      <c r="AJ678" s="5"/>
      <c r="AM678" s="8"/>
      <c r="AN678" s="11"/>
      <c r="AO678" s="14"/>
    </row>
    <row r="679" spans="2:41" x14ac:dyDescent="0.35">
      <c r="B679" s="11"/>
      <c r="C679" s="11"/>
      <c r="D679" s="11"/>
      <c r="AE679" s="17"/>
      <c r="AF679" s="5"/>
      <c r="AI679" s="5"/>
      <c r="AJ679" s="5"/>
      <c r="AM679" s="8"/>
      <c r="AN679" s="11"/>
      <c r="AO679" s="14"/>
    </row>
    <row r="680" spans="2:41" x14ac:dyDescent="0.35">
      <c r="B680" s="11"/>
      <c r="C680" s="11"/>
      <c r="D680" s="11"/>
      <c r="AE680" s="17"/>
      <c r="AF680" s="5"/>
      <c r="AI680" s="5"/>
      <c r="AJ680" s="5"/>
      <c r="AM680" s="8"/>
      <c r="AN680" s="11"/>
      <c r="AO680" s="14"/>
    </row>
    <row r="681" spans="2:41" x14ac:dyDescent="0.35">
      <c r="B681" s="11"/>
      <c r="C681" s="11"/>
      <c r="D681" s="11"/>
      <c r="AE681" s="17"/>
      <c r="AF681" s="5"/>
      <c r="AI681" s="5"/>
      <c r="AJ681" s="5"/>
      <c r="AM681" s="8"/>
      <c r="AN681" s="11"/>
      <c r="AO681" s="14"/>
    </row>
    <row r="682" spans="2:41" x14ac:dyDescent="0.35">
      <c r="B682" s="11"/>
      <c r="C682" s="11"/>
      <c r="D682" s="11"/>
      <c r="AE682" s="17"/>
      <c r="AF682" s="5"/>
      <c r="AI682" s="5"/>
      <c r="AJ682" s="5"/>
      <c r="AM682" s="8"/>
      <c r="AN682" s="11"/>
      <c r="AO682" s="14"/>
    </row>
    <row r="683" spans="2:41" x14ac:dyDescent="0.35">
      <c r="B683" s="11"/>
      <c r="C683" s="11"/>
      <c r="D683" s="11"/>
      <c r="AE683" s="17"/>
      <c r="AF683" s="5"/>
      <c r="AI683" s="5"/>
      <c r="AJ683" s="5"/>
      <c r="AM683" s="8"/>
      <c r="AN683" s="11"/>
      <c r="AO683" s="14"/>
    </row>
    <row r="684" spans="2:41" x14ac:dyDescent="0.35">
      <c r="B684" s="11"/>
      <c r="C684" s="11"/>
      <c r="D684" s="11"/>
      <c r="AE684" s="17"/>
      <c r="AF684" s="5"/>
      <c r="AI684" s="5"/>
      <c r="AJ684" s="5"/>
      <c r="AM684" s="8"/>
      <c r="AN684" s="11"/>
      <c r="AO684" s="14"/>
    </row>
    <row r="685" spans="2:41" x14ac:dyDescent="0.35">
      <c r="B685" s="11"/>
      <c r="C685" s="11"/>
      <c r="D685" s="11"/>
      <c r="AE685" s="17"/>
      <c r="AF685" s="5"/>
      <c r="AI685" s="5"/>
      <c r="AJ685" s="5"/>
      <c r="AM685" s="8"/>
      <c r="AN685" s="11"/>
      <c r="AO685" s="14"/>
    </row>
    <row r="686" spans="2:41" x14ac:dyDescent="0.35">
      <c r="B686" s="11"/>
      <c r="C686" s="11"/>
      <c r="D686" s="11"/>
      <c r="AE686" s="17"/>
      <c r="AF686" s="5"/>
      <c r="AI686" s="5"/>
      <c r="AJ686" s="5"/>
      <c r="AM686" s="8"/>
      <c r="AN686" s="11"/>
      <c r="AO686" s="14"/>
    </row>
    <row r="687" spans="2:41" x14ac:dyDescent="0.35">
      <c r="B687" s="11"/>
      <c r="C687" s="11"/>
      <c r="D687" s="11"/>
      <c r="AE687" s="17"/>
      <c r="AF687" s="5"/>
      <c r="AI687" s="5"/>
      <c r="AJ687" s="5"/>
      <c r="AM687" s="8"/>
      <c r="AN687" s="11"/>
      <c r="AO687" s="14"/>
    </row>
    <row r="688" spans="2:41" x14ac:dyDescent="0.35">
      <c r="B688" s="11"/>
      <c r="C688" s="11"/>
      <c r="D688" s="11"/>
      <c r="AE688" s="17"/>
      <c r="AF688" s="5"/>
      <c r="AI688" s="5"/>
      <c r="AJ688" s="5"/>
      <c r="AM688" s="8"/>
      <c r="AN688" s="11"/>
      <c r="AO688" s="14"/>
    </row>
    <row r="689" spans="2:41" x14ac:dyDescent="0.35">
      <c r="B689" s="11"/>
      <c r="C689" s="11"/>
      <c r="D689" s="11"/>
      <c r="AE689" s="17"/>
      <c r="AF689" s="5"/>
      <c r="AI689" s="5"/>
      <c r="AJ689" s="5"/>
      <c r="AM689" s="8"/>
      <c r="AN689" s="11"/>
      <c r="AO689" s="14"/>
    </row>
    <row r="690" spans="2:41" x14ac:dyDescent="0.35">
      <c r="B690" s="11"/>
      <c r="C690" s="11"/>
      <c r="D690" s="11"/>
      <c r="AE690" s="17"/>
      <c r="AF690" s="5"/>
      <c r="AI690" s="5"/>
      <c r="AJ690" s="5"/>
      <c r="AM690" s="8"/>
      <c r="AN690" s="11"/>
      <c r="AO690" s="14"/>
    </row>
    <row r="691" spans="2:41" x14ac:dyDescent="0.35">
      <c r="B691" s="11"/>
      <c r="C691" s="11"/>
      <c r="D691" s="11"/>
      <c r="AE691" s="17"/>
      <c r="AF691" s="5"/>
      <c r="AI691" s="5"/>
      <c r="AJ691" s="5"/>
      <c r="AM691" s="8"/>
      <c r="AN691" s="11"/>
      <c r="AO691" s="14"/>
    </row>
    <row r="692" spans="2:41" x14ac:dyDescent="0.35">
      <c r="B692" s="11"/>
      <c r="C692" s="11"/>
      <c r="D692" s="11"/>
      <c r="AE692" s="17"/>
      <c r="AF692" s="5"/>
      <c r="AI692" s="5"/>
      <c r="AJ692" s="5"/>
      <c r="AM692" s="8"/>
      <c r="AN692" s="11"/>
      <c r="AO692" s="14"/>
    </row>
    <row r="693" spans="2:41" x14ac:dyDescent="0.35">
      <c r="B693" s="11"/>
      <c r="C693" s="11"/>
      <c r="D693" s="11"/>
      <c r="AE693" s="17"/>
      <c r="AF693" s="5"/>
      <c r="AI693" s="5"/>
      <c r="AJ693" s="5"/>
      <c r="AM693" s="8"/>
      <c r="AN693" s="11"/>
      <c r="AO693" s="14"/>
    </row>
    <row r="694" spans="2:41" x14ac:dyDescent="0.35">
      <c r="B694" s="11"/>
      <c r="C694" s="11"/>
      <c r="D694" s="11"/>
      <c r="AE694" s="17"/>
      <c r="AF694" s="5"/>
      <c r="AI694" s="5"/>
      <c r="AJ694" s="5"/>
      <c r="AM694" s="8"/>
      <c r="AN694" s="11"/>
      <c r="AO694" s="14"/>
    </row>
    <row r="695" spans="2:41" x14ac:dyDescent="0.35">
      <c r="B695" s="11"/>
      <c r="C695" s="11"/>
      <c r="D695" s="11"/>
      <c r="AE695" s="17"/>
      <c r="AF695" s="5"/>
      <c r="AI695" s="5"/>
      <c r="AJ695" s="5"/>
      <c r="AM695" s="8"/>
      <c r="AN695" s="11"/>
      <c r="AO695" s="14"/>
    </row>
    <row r="696" spans="2:41" x14ac:dyDescent="0.35">
      <c r="B696" s="11"/>
      <c r="C696" s="11"/>
      <c r="D696" s="11"/>
      <c r="AE696" s="17"/>
      <c r="AF696" s="5"/>
      <c r="AI696" s="5"/>
      <c r="AJ696" s="5"/>
      <c r="AM696" s="8"/>
      <c r="AN696" s="11"/>
      <c r="AO696" s="14"/>
    </row>
    <row r="697" spans="2:41" x14ac:dyDescent="0.35">
      <c r="B697" s="11"/>
      <c r="C697" s="11"/>
      <c r="D697" s="11"/>
      <c r="AE697" s="17"/>
      <c r="AF697" s="5"/>
      <c r="AI697" s="5"/>
      <c r="AJ697" s="5"/>
      <c r="AM697" s="8"/>
      <c r="AN697" s="11"/>
      <c r="AO697" s="14"/>
    </row>
    <row r="698" spans="2:41" x14ac:dyDescent="0.35">
      <c r="B698" s="11"/>
      <c r="C698" s="11"/>
      <c r="D698" s="11"/>
      <c r="AE698" s="17"/>
      <c r="AF698" s="5"/>
      <c r="AI698" s="5"/>
      <c r="AJ698" s="5"/>
      <c r="AM698" s="8"/>
      <c r="AN698" s="11"/>
      <c r="AO698" s="14"/>
    </row>
    <row r="699" spans="2:41" x14ac:dyDescent="0.35">
      <c r="B699" s="11"/>
      <c r="C699" s="11"/>
      <c r="D699" s="11"/>
      <c r="AE699" s="17"/>
      <c r="AF699" s="5"/>
      <c r="AI699" s="5"/>
      <c r="AJ699" s="5"/>
      <c r="AM699" s="8"/>
      <c r="AN699" s="11"/>
      <c r="AO699" s="14"/>
    </row>
    <row r="700" spans="2:41" x14ac:dyDescent="0.35">
      <c r="B700" s="11"/>
      <c r="C700" s="11"/>
      <c r="D700" s="11"/>
      <c r="AE700" s="17"/>
      <c r="AF700" s="5"/>
      <c r="AI700" s="5"/>
      <c r="AJ700" s="5"/>
      <c r="AM700" s="8"/>
      <c r="AN700" s="11"/>
      <c r="AO700" s="14"/>
    </row>
    <row r="701" spans="2:41" x14ac:dyDescent="0.35">
      <c r="B701" s="11"/>
      <c r="C701" s="11"/>
      <c r="D701" s="11"/>
      <c r="AE701" s="17"/>
      <c r="AF701" s="5"/>
      <c r="AI701" s="5"/>
      <c r="AJ701" s="5"/>
      <c r="AM701" s="8"/>
      <c r="AN701" s="11"/>
      <c r="AO701" s="14"/>
    </row>
    <row r="702" spans="2:41" x14ac:dyDescent="0.35">
      <c r="B702" s="11"/>
      <c r="C702" s="11"/>
      <c r="D702" s="11"/>
      <c r="AE702" s="17"/>
      <c r="AF702" s="5"/>
      <c r="AI702" s="5"/>
      <c r="AJ702" s="5"/>
      <c r="AM702" s="8"/>
      <c r="AN702" s="11"/>
      <c r="AO702" s="14"/>
    </row>
    <row r="703" spans="2:41" x14ac:dyDescent="0.35">
      <c r="B703" s="11"/>
      <c r="C703" s="11"/>
      <c r="D703" s="11"/>
      <c r="AE703" s="17"/>
      <c r="AF703" s="5"/>
      <c r="AI703" s="5"/>
      <c r="AJ703" s="5"/>
      <c r="AM703" s="8"/>
      <c r="AN703" s="11"/>
      <c r="AO703" s="14"/>
    </row>
    <row r="704" spans="2:41" x14ac:dyDescent="0.35">
      <c r="B704" s="11"/>
      <c r="C704" s="11"/>
      <c r="D704" s="11"/>
      <c r="AE704" s="17"/>
      <c r="AF704" s="5"/>
      <c r="AI704" s="5"/>
      <c r="AJ704" s="5"/>
      <c r="AM704" s="8"/>
      <c r="AN704" s="11"/>
      <c r="AO704" s="14"/>
    </row>
    <row r="705" spans="2:41" x14ac:dyDescent="0.35">
      <c r="B705" s="11"/>
      <c r="C705" s="11"/>
      <c r="D705" s="11"/>
      <c r="AE705" s="17"/>
      <c r="AF705" s="5"/>
      <c r="AI705" s="5"/>
      <c r="AJ705" s="5"/>
      <c r="AM705" s="8"/>
      <c r="AN705" s="11"/>
      <c r="AO705" s="14"/>
    </row>
    <row r="706" spans="2:41" x14ac:dyDescent="0.35">
      <c r="B706" s="11"/>
      <c r="C706" s="11"/>
      <c r="D706" s="11"/>
      <c r="AE706" s="17"/>
      <c r="AF706" s="5"/>
      <c r="AI706" s="5"/>
      <c r="AJ706" s="5"/>
      <c r="AM706" s="8"/>
      <c r="AN706" s="11"/>
      <c r="AO706" s="14"/>
    </row>
    <row r="707" spans="2:41" x14ac:dyDescent="0.35">
      <c r="B707" s="11"/>
      <c r="C707" s="11"/>
      <c r="D707" s="11"/>
      <c r="AE707" s="17"/>
      <c r="AF707" s="5"/>
      <c r="AI707" s="5"/>
      <c r="AJ707" s="5"/>
      <c r="AM707" s="8"/>
      <c r="AN707" s="11"/>
      <c r="AO707" s="14"/>
    </row>
    <row r="708" spans="2:41" x14ac:dyDescent="0.35">
      <c r="B708" s="11"/>
      <c r="C708" s="11"/>
      <c r="D708" s="11"/>
      <c r="AE708" s="17"/>
      <c r="AF708" s="5"/>
      <c r="AI708" s="5"/>
      <c r="AJ708" s="5"/>
      <c r="AM708" s="8"/>
      <c r="AN708" s="11"/>
      <c r="AO708" s="14"/>
    </row>
    <row r="709" spans="2:41" x14ac:dyDescent="0.35">
      <c r="B709" s="11"/>
      <c r="C709" s="11"/>
      <c r="D709" s="11"/>
      <c r="AE709" s="17"/>
      <c r="AF709" s="5"/>
      <c r="AI709" s="5"/>
      <c r="AJ709" s="5"/>
      <c r="AM709" s="8"/>
      <c r="AN709" s="11"/>
      <c r="AO709" s="14"/>
    </row>
    <row r="710" spans="2:41" x14ac:dyDescent="0.35">
      <c r="B710" s="11"/>
      <c r="C710" s="11"/>
      <c r="D710" s="11"/>
      <c r="AE710" s="17"/>
      <c r="AF710" s="5"/>
      <c r="AI710" s="5"/>
      <c r="AJ710" s="5"/>
      <c r="AM710" s="8"/>
      <c r="AN710" s="11"/>
      <c r="AO710" s="14"/>
    </row>
    <row r="711" spans="2:41" x14ac:dyDescent="0.35">
      <c r="B711" s="11"/>
      <c r="C711" s="11"/>
      <c r="D711" s="11"/>
      <c r="AE711" s="17"/>
      <c r="AF711" s="5"/>
      <c r="AI711" s="5"/>
      <c r="AJ711" s="5"/>
      <c r="AM711" s="8"/>
      <c r="AN711" s="11"/>
      <c r="AO711" s="14"/>
    </row>
    <row r="712" spans="2:41" x14ac:dyDescent="0.35">
      <c r="B712" s="11"/>
      <c r="C712" s="11"/>
      <c r="D712" s="11"/>
      <c r="AE712" s="17"/>
      <c r="AF712" s="5"/>
      <c r="AI712" s="5"/>
      <c r="AJ712" s="5"/>
      <c r="AM712" s="8"/>
      <c r="AN712" s="11"/>
      <c r="AO712" s="14"/>
    </row>
    <row r="713" spans="2:41" x14ac:dyDescent="0.35">
      <c r="B713" s="11"/>
      <c r="C713" s="11"/>
      <c r="D713" s="11"/>
      <c r="AE713" s="17"/>
      <c r="AF713" s="5"/>
      <c r="AI713" s="5"/>
      <c r="AJ713" s="5"/>
      <c r="AM713" s="8"/>
      <c r="AN713" s="11"/>
      <c r="AO713" s="14"/>
    </row>
    <row r="714" spans="2:41" x14ac:dyDescent="0.35">
      <c r="B714" s="11"/>
      <c r="C714" s="11"/>
      <c r="D714" s="11"/>
      <c r="AE714" s="17"/>
      <c r="AF714" s="5"/>
      <c r="AI714" s="5"/>
      <c r="AJ714" s="5"/>
      <c r="AM714" s="8"/>
      <c r="AN714" s="11"/>
      <c r="AO714" s="14"/>
    </row>
    <row r="715" spans="2:41" x14ac:dyDescent="0.35">
      <c r="B715" s="11"/>
      <c r="C715" s="11"/>
      <c r="D715" s="11"/>
      <c r="AE715" s="17"/>
      <c r="AF715" s="5"/>
      <c r="AI715" s="5"/>
      <c r="AJ715" s="5"/>
      <c r="AM715" s="8"/>
      <c r="AN715" s="11"/>
      <c r="AO715" s="14"/>
    </row>
    <row r="716" spans="2:41" x14ac:dyDescent="0.35">
      <c r="B716" s="11"/>
      <c r="C716" s="11"/>
      <c r="D716" s="11"/>
      <c r="AE716" s="17"/>
      <c r="AF716" s="5"/>
      <c r="AI716" s="5"/>
      <c r="AJ716" s="5"/>
      <c r="AM716" s="8"/>
      <c r="AN716" s="11"/>
      <c r="AO716" s="14"/>
    </row>
    <row r="717" spans="2:41" x14ac:dyDescent="0.35">
      <c r="B717" s="11"/>
      <c r="C717" s="11"/>
      <c r="D717" s="11"/>
      <c r="AE717" s="17"/>
      <c r="AF717" s="5"/>
      <c r="AI717" s="5"/>
      <c r="AJ717" s="5"/>
      <c r="AM717" s="8"/>
      <c r="AN717" s="11"/>
      <c r="AO717" s="14"/>
    </row>
    <row r="718" spans="2:41" x14ac:dyDescent="0.35">
      <c r="B718" s="11"/>
      <c r="C718" s="11"/>
      <c r="D718" s="11"/>
      <c r="AE718" s="17"/>
      <c r="AF718" s="5"/>
      <c r="AI718" s="5"/>
      <c r="AJ718" s="5"/>
      <c r="AM718" s="8"/>
      <c r="AN718" s="11"/>
      <c r="AO718" s="14"/>
    </row>
    <row r="719" spans="2:41" x14ac:dyDescent="0.35">
      <c r="B719" s="11"/>
      <c r="C719" s="11"/>
      <c r="D719" s="11"/>
      <c r="AE719" s="17"/>
      <c r="AF719" s="5"/>
      <c r="AI719" s="5"/>
      <c r="AJ719" s="5"/>
      <c r="AM719" s="8"/>
      <c r="AN719" s="11"/>
      <c r="AO719" s="14"/>
    </row>
    <row r="720" spans="2:41" x14ac:dyDescent="0.35">
      <c r="B720" s="11"/>
      <c r="C720" s="11"/>
      <c r="D720" s="11"/>
      <c r="AE720" s="17"/>
      <c r="AF720" s="5"/>
      <c r="AI720" s="5"/>
      <c r="AJ720" s="5"/>
      <c r="AM720" s="8"/>
      <c r="AN720" s="11"/>
      <c r="AO720" s="14"/>
    </row>
    <row r="721" spans="2:41" x14ac:dyDescent="0.35">
      <c r="B721" s="11"/>
      <c r="C721" s="11"/>
      <c r="D721" s="11"/>
      <c r="AE721" s="17"/>
      <c r="AF721" s="5"/>
      <c r="AI721" s="5"/>
      <c r="AJ721" s="5"/>
      <c r="AM721" s="8"/>
      <c r="AN721" s="11"/>
      <c r="AO721" s="14"/>
    </row>
    <row r="722" spans="2:41" x14ac:dyDescent="0.35">
      <c r="B722" s="11"/>
      <c r="C722" s="11"/>
      <c r="D722" s="11"/>
      <c r="AE722" s="17"/>
      <c r="AF722" s="5"/>
      <c r="AI722" s="5"/>
      <c r="AJ722" s="5"/>
      <c r="AM722" s="8"/>
      <c r="AN722" s="11"/>
      <c r="AO722" s="14"/>
    </row>
    <row r="723" spans="2:41" x14ac:dyDescent="0.35">
      <c r="B723" s="11"/>
      <c r="C723" s="11"/>
      <c r="D723" s="11"/>
      <c r="AE723" s="17"/>
      <c r="AF723" s="5"/>
      <c r="AI723" s="5"/>
      <c r="AJ723" s="5"/>
      <c r="AM723" s="8"/>
      <c r="AN723" s="11"/>
      <c r="AO723" s="14"/>
    </row>
    <row r="724" spans="2:41" x14ac:dyDescent="0.35">
      <c r="B724" s="11"/>
      <c r="C724" s="11"/>
      <c r="D724" s="11"/>
      <c r="AE724" s="17"/>
      <c r="AF724" s="5"/>
      <c r="AI724" s="5"/>
      <c r="AJ724" s="5"/>
      <c r="AM724" s="8"/>
      <c r="AN724" s="11"/>
      <c r="AO724" s="14"/>
    </row>
    <row r="725" spans="2:41" x14ac:dyDescent="0.35">
      <c r="B725" s="11"/>
      <c r="C725" s="11"/>
      <c r="D725" s="11"/>
      <c r="AE725" s="17"/>
      <c r="AF725" s="5"/>
      <c r="AI725" s="5"/>
      <c r="AJ725" s="5"/>
      <c r="AM725" s="8"/>
      <c r="AN725" s="11"/>
      <c r="AO725" s="14"/>
    </row>
    <row r="726" spans="2:41" x14ac:dyDescent="0.35">
      <c r="B726" s="11"/>
      <c r="C726" s="11"/>
      <c r="D726" s="11"/>
      <c r="AE726" s="17"/>
      <c r="AF726" s="5"/>
      <c r="AI726" s="5"/>
      <c r="AJ726" s="5"/>
      <c r="AM726" s="8"/>
      <c r="AN726" s="11"/>
      <c r="AO726" s="14"/>
    </row>
    <row r="727" spans="2:41" x14ac:dyDescent="0.35">
      <c r="B727" s="11"/>
      <c r="C727" s="11"/>
      <c r="D727" s="11"/>
      <c r="AE727" s="17"/>
      <c r="AF727" s="5"/>
      <c r="AI727" s="5"/>
      <c r="AJ727" s="5"/>
      <c r="AM727" s="8"/>
      <c r="AN727" s="11"/>
      <c r="AO727" s="14"/>
    </row>
    <row r="728" spans="2:41" x14ac:dyDescent="0.35">
      <c r="B728" s="11"/>
      <c r="C728" s="11"/>
      <c r="D728" s="11"/>
      <c r="AE728" s="17"/>
      <c r="AF728" s="5"/>
      <c r="AI728" s="5"/>
      <c r="AJ728" s="5"/>
      <c r="AM728" s="8"/>
      <c r="AN728" s="11"/>
      <c r="AO728" s="14"/>
    </row>
    <row r="729" spans="2:41" x14ac:dyDescent="0.35">
      <c r="B729" s="11"/>
      <c r="C729" s="11"/>
      <c r="D729" s="11"/>
      <c r="AE729" s="17"/>
      <c r="AF729" s="5"/>
      <c r="AI729" s="5"/>
      <c r="AJ729" s="5"/>
      <c r="AM729" s="8"/>
      <c r="AN729" s="11"/>
      <c r="AO729" s="14"/>
    </row>
    <row r="730" spans="2:41" x14ac:dyDescent="0.35">
      <c r="B730" s="11"/>
      <c r="C730" s="11"/>
      <c r="D730" s="11"/>
      <c r="AE730" s="17"/>
      <c r="AF730" s="5"/>
      <c r="AI730" s="5"/>
      <c r="AJ730" s="5"/>
      <c r="AM730" s="8"/>
      <c r="AN730" s="11"/>
      <c r="AO730" s="14"/>
    </row>
    <row r="731" spans="2:41" x14ac:dyDescent="0.35">
      <c r="B731" s="11"/>
      <c r="C731" s="11"/>
      <c r="D731" s="11"/>
      <c r="AE731" s="17"/>
      <c r="AF731" s="5"/>
      <c r="AI731" s="5"/>
      <c r="AJ731" s="5"/>
      <c r="AM731" s="8"/>
      <c r="AN731" s="11"/>
      <c r="AO731" s="14"/>
    </row>
    <row r="732" spans="2:41" x14ac:dyDescent="0.35">
      <c r="B732" s="11"/>
      <c r="C732" s="11"/>
      <c r="D732" s="11"/>
      <c r="AE732" s="17"/>
      <c r="AF732" s="5"/>
      <c r="AI732" s="5"/>
      <c r="AJ732" s="5"/>
      <c r="AM732" s="8"/>
      <c r="AN732" s="11"/>
      <c r="AO732" s="14"/>
    </row>
    <row r="733" spans="2:41" x14ac:dyDescent="0.35">
      <c r="B733" s="11"/>
      <c r="C733" s="11"/>
      <c r="D733" s="11"/>
      <c r="AE733" s="17"/>
      <c r="AF733" s="5"/>
      <c r="AI733" s="5"/>
      <c r="AJ733" s="5"/>
      <c r="AM733" s="8"/>
      <c r="AN733" s="11"/>
      <c r="AO733" s="14"/>
    </row>
    <row r="734" spans="2:41" x14ac:dyDescent="0.35">
      <c r="B734" s="11"/>
      <c r="C734" s="11"/>
      <c r="D734" s="11"/>
      <c r="AE734" s="17"/>
      <c r="AF734" s="5"/>
      <c r="AI734" s="5"/>
      <c r="AJ734" s="5"/>
      <c r="AM734" s="8"/>
      <c r="AN734" s="11"/>
      <c r="AO734" s="14"/>
    </row>
    <row r="735" spans="2:41" x14ac:dyDescent="0.35">
      <c r="B735" s="11"/>
      <c r="C735" s="11"/>
      <c r="D735" s="11"/>
      <c r="AE735" s="17"/>
      <c r="AF735" s="5"/>
      <c r="AI735" s="5"/>
      <c r="AJ735" s="5"/>
      <c r="AM735" s="8"/>
      <c r="AN735" s="11"/>
      <c r="AO735" s="14"/>
    </row>
    <row r="736" spans="2:41" x14ac:dyDescent="0.35">
      <c r="B736" s="11"/>
      <c r="C736" s="11"/>
      <c r="D736" s="11"/>
      <c r="AE736" s="17"/>
      <c r="AF736" s="5"/>
      <c r="AI736" s="5"/>
      <c r="AJ736" s="5"/>
      <c r="AM736" s="8"/>
      <c r="AN736" s="11"/>
      <c r="AO736" s="14"/>
    </row>
    <row r="737" spans="2:41" x14ac:dyDescent="0.35">
      <c r="B737" s="11"/>
      <c r="C737" s="11"/>
      <c r="D737" s="11"/>
      <c r="AE737" s="17"/>
      <c r="AF737" s="5"/>
      <c r="AI737" s="5"/>
      <c r="AJ737" s="5"/>
      <c r="AM737" s="8"/>
      <c r="AN737" s="11"/>
      <c r="AO737" s="14"/>
    </row>
    <row r="738" spans="2:41" x14ac:dyDescent="0.35">
      <c r="B738" s="11"/>
      <c r="C738" s="11"/>
      <c r="D738" s="11"/>
      <c r="AE738" s="17"/>
      <c r="AF738" s="5"/>
      <c r="AI738" s="5"/>
      <c r="AJ738" s="5"/>
      <c r="AM738" s="8"/>
      <c r="AN738" s="11"/>
      <c r="AO738" s="14"/>
    </row>
    <row r="739" spans="2:41" x14ac:dyDescent="0.35">
      <c r="B739" s="11"/>
      <c r="C739" s="11"/>
      <c r="D739" s="11"/>
      <c r="AE739" s="17"/>
      <c r="AF739" s="5"/>
      <c r="AI739" s="5"/>
      <c r="AJ739" s="5"/>
      <c r="AM739" s="8"/>
      <c r="AN739" s="11"/>
      <c r="AO739" s="14"/>
    </row>
    <row r="740" spans="2:41" x14ac:dyDescent="0.35">
      <c r="B740" s="11"/>
      <c r="C740" s="11"/>
      <c r="D740" s="11"/>
      <c r="AE740" s="17"/>
      <c r="AF740" s="5"/>
      <c r="AI740" s="5"/>
      <c r="AJ740" s="5"/>
      <c r="AM740" s="8"/>
      <c r="AN740" s="11"/>
      <c r="AO740" s="14"/>
    </row>
    <row r="741" spans="2:41" x14ac:dyDescent="0.35">
      <c r="B741" s="11"/>
      <c r="C741" s="11"/>
      <c r="D741" s="11"/>
      <c r="AE741" s="17"/>
      <c r="AF741" s="5"/>
      <c r="AI741" s="5"/>
      <c r="AJ741" s="5"/>
      <c r="AM741" s="8"/>
      <c r="AN741" s="11"/>
      <c r="AO741" s="14"/>
    </row>
    <row r="742" spans="2:41" x14ac:dyDescent="0.35">
      <c r="B742" s="11"/>
      <c r="C742" s="11"/>
      <c r="D742" s="11"/>
      <c r="AE742" s="17"/>
      <c r="AF742" s="5"/>
      <c r="AI742" s="5"/>
      <c r="AJ742" s="5"/>
      <c r="AM742" s="8"/>
      <c r="AN742" s="11"/>
      <c r="AO742" s="14"/>
    </row>
    <row r="743" spans="2:41" x14ac:dyDescent="0.35">
      <c r="B743" s="11"/>
      <c r="C743" s="11"/>
      <c r="D743" s="11"/>
      <c r="AE743" s="17"/>
      <c r="AF743" s="5"/>
      <c r="AI743" s="5"/>
      <c r="AJ743" s="5"/>
      <c r="AM743" s="8"/>
      <c r="AN743" s="11"/>
      <c r="AO743" s="14"/>
    </row>
    <row r="744" spans="2:41" x14ac:dyDescent="0.35">
      <c r="B744" s="11"/>
      <c r="C744" s="11"/>
      <c r="D744" s="11"/>
      <c r="AE744" s="17"/>
      <c r="AF744" s="5"/>
      <c r="AI744" s="5"/>
      <c r="AJ744" s="5"/>
      <c r="AM744" s="8"/>
      <c r="AN744" s="11"/>
      <c r="AO744" s="14"/>
    </row>
    <row r="745" spans="2:41" x14ac:dyDescent="0.35">
      <c r="B745" s="11"/>
      <c r="C745" s="11"/>
      <c r="D745" s="11"/>
      <c r="AE745" s="17"/>
      <c r="AF745" s="5"/>
      <c r="AI745" s="5"/>
      <c r="AJ745" s="5"/>
      <c r="AM745" s="8"/>
      <c r="AN745" s="11"/>
      <c r="AO745" s="14"/>
    </row>
    <row r="746" spans="2:41" x14ac:dyDescent="0.35">
      <c r="B746" s="11"/>
      <c r="C746" s="11"/>
      <c r="D746" s="11"/>
      <c r="AE746" s="17"/>
      <c r="AF746" s="5"/>
      <c r="AI746" s="5"/>
      <c r="AJ746" s="5"/>
      <c r="AM746" s="8"/>
      <c r="AN746" s="11"/>
      <c r="AO746" s="14"/>
    </row>
    <row r="747" spans="2:41" x14ac:dyDescent="0.35">
      <c r="B747" s="11"/>
      <c r="C747" s="11"/>
      <c r="D747" s="11"/>
      <c r="AE747" s="17"/>
      <c r="AF747" s="5"/>
      <c r="AI747" s="5"/>
      <c r="AJ747" s="5"/>
      <c r="AM747" s="8"/>
      <c r="AN747" s="11"/>
      <c r="AO747" s="14"/>
    </row>
    <row r="748" spans="2:41" x14ac:dyDescent="0.35">
      <c r="B748" s="11"/>
      <c r="C748" s="11"/>
      <c r="D748" s="11"/>
      <c r="AE748" s="17"/>
      <c r="AF748" s="5"/>
      <c r="AI748" s="5"/>
      <c r="AJ748" s="5"/>
      <c r="AM748" s="8"/>
      <c r="AN748" s="11"/>
      <c r="AO748" s="14"/>
    </row>
    <row r="749" spans="2:41" x14ac:dyDescent="0.35">
      <c r="B749" s="11"/>
      <c r="C749" s="11"/>
      <c r="D749" s="11"/>
      <c r="AE749" s="17"/>
      <c r="AF749" s="5"/>
      <c r="AI749" s="5"/>
      <c r="AJ749" s="5"/>
      <c r="AM749" s="8"/>
      <c r="AN749" s="11"/>
      <c r="AO749" s="14"/>
    </row>
    <row r="750" spans="2:41" x14ac:dyDescent="0.35">
      <c r="B750" s="11"/>
      <c r="C750" s="11"/>
      <c r="D750" s="11"/>
      <c r="AE750" s="17"/>
      <c r="AF750" s="5"/>
      <c r="AI750" s="5"/>
      <c r="AJ750" s="5"/>
      <c r="AM750" s="8"/>
      <c r="AN750" s="11"/>
      <c r="AO750" s="14"/>
    </row>
    <row r="751" spans="2:41" x14ac:dyDescent="0.35">
      <c r="B751" s="11"/>
      <c r="C751" s="11"/>
      <c r="D751" s="11"/>
      <c r="AE751" s="17"/>
      <c r="AF751" s="5"/>
      <c r="AI751" s="5"/>
      <c r="AJ751" s="5"/>
      <c r="AM751" s="8"/>
      <c r="AN751" s="11"/>
      <c r="AO751" s="14"/>
    </row>
    <row r="752" spans="2:41" x14ac:dyDescent="0.35">
      <c r="B752" s="11"/>
      <c r="C752" s="11"/>
      <c r="D752" s="11"/>
      <c r="AE752" s="17"/>
      <c r="AF752" s="5"/>
      <c r="AI752" s="5"/>
      <c r="AJ752" s="5"/>
      <c r="AM752" s="8"/>
      <c r="AN752" s="11"/>
      <c r="AO752" s="14"/>
    </row>
    <row r="753" spans="2:41" x14ac:dyDescent="0.35">
      <c r="B753" s="11"/>
      <c r="C753" s="11"/>
      <c r="D753" s="11"/>
      <c r="AE753" s="17"/>
      <c r="AF753" s="5"/>
      <c r="AI753" s="5"/>
      <c r="AJ753" s="5"/>
      <c r="AM753" s="8"/>
      <c r="AN753" s="11"/>
      <c r="AO753" s="14"/>
    </row>
    <row r="754" spans="2:41" x14ac:dyDescent="0.35">
      <c r="B754" s="11"/>
      <c r="C754" s="11"/>
      <c r="D754" s="11"/>
      <c r="AE754" s="17"/>
      <c r="AF754" s="5"/>
      <c r="AI754" s="5"/>
      <c r="AJ754" s="5"/>
      <c r="AM754" s="8"/>
      <c r="AN754" s="11"/>
      <c r="AO754" s="14"/>
    </row>
    <row r="755" spans="2:41" x14ac:dyDescent="0.35">
      <c r="B755" s="11"/>
      <c r="C755" s="11"/>
      <c r="D755" s="11"/>
      <c r="AE755" s="17"/>
      <c r="AF755" s="5"/>
      <c r="AI755" s="5"/>
      <c r="AJ755" s="5"/>
      <c r="AM755" s="8"/>
      <c r="AN755" s="11"/>
      <c r="AO755" s="14"/>
    </row>
    <row r="756" spans="2:41" x14ac:dyDescent="0.35">
      <c r="B756" s="11"/>
      <c r="C756" s="11"/>
      <c r="D756" s="11"/>
      <c r="AE756" s="17"/>
      <c r="AF756" s="5"/>
      <c r="AI756" s="5"/>
      <c r="AJ756" s="5"/>
      <c r="AM756" s="8"/>
      <c r="AN756" s="11"/>
      <c r="AO756" s="14"/>
    </row>
    <row r="757" spans="2:41" x14ac:dyDescent="0.35">
      <c r="B757" s="11"/>
      <c r="C757" s="11"/>
      <c r="D757" s="11"/>
      <c r="AE757" s="17"/>
      <c r="AF757" s="5"/>
      <c r="AI757" s="5"/>
      <c r="AJ757" s="5"/>
      <c r="AM757" s="8"/>
      <c r="AN757" s="11"/>
      <c r="AO757" s="14"/>
    </row>
    <row r="758" spans="2:41" x14ac:dyDescent="0.35">
      <c r="B758" s="11"/>
      <c r="C758" s="11"/>
      <c r="D758" s="11"/>
      <c r="AE758" s="17"/>
      <c r="AF758" s="5"/>
      <c r="AI758" s="5"/>
      <c r="AJ758" s="5"/>
      <c r="AM758" s="8"/>
      <c r="AN758" s="11"/>
      <c r="AO758" s="14"/>
    </row>
    <row r="759" spans="2:41" x14ac:dyDescent="0.35">
      <c r="B759" s="11"/>
      <c r="C759" s="11"/>
      <c r="D759" s="11"/>
      <c r="AE759" s="17"/>
      <c r="AF759" s="5"/>
      <c r="AI759" s="5"/>
      <c r="AJ759" s="5"/>
      <c r="AM759" s="8"/>
      <c r="AN759" s="11"/>
      <c r="AO759" s="14"/>
    </row>
    <row r="760" spans="2:41" x14ac:dyDescent="0.35">
      <c r="B760" s="11"/>
      <c r="C760" s="11"/>
      <c r="D760" s="11"/>
      <c r="AE760" s="17"/>
      <c r="AF760" s="5"/>
      <c r="AI760" s="5"/>
      <c r="AJ760" s="5"/>
      <c r="AM760" s="8"/>
      <c r="AN760" s="11"/>
      <c r="AO760" s="14"/>
    </row>
    <row r="761" spans="2:41" x14ac:dyDescent="0.35">
      <c r="B761" s="11"/>
      <c r="C761" s="11"/>
      <c r="D761" s="11"/>
      <c r="AE761" s="17"/>
      <c r="AF761" s="5"/>
      <c r="AI761" s="5"/>
      <c r="AJ761" s="5"/>
      <c r="AM761" s="8"/>
      <c r="AN761" s="11"/>
      <c r="AO761" s="14"/>
    </row>
    <row r="762" spans="2:41" x14ac:dyDescent="0.35">
      <c r="B762" s="11"/>
      <c r="C762" s="11"/>
      <c r="D762" s="11"/>
      <c r="AE762" s="17"/>
      <c r="AF762" s="5"/>
      <c r="AI762" s="5"/>
      <c r="AJ762" s="5"/>
      <c r="AM762" s="8"/>
      <c r="AN762" s="11"/>
      <c r="AO762" s="14"/>
    </row>
    <row r="763" spans="2:41" x14ac:dyDescent="0.35">
      <c r="B763" s="11"/>
      <c r="C763" s="11"/>
      <c r="D763" s="11"/>
      <c r="AE763" s="17"/>
      <c r="AF763" s="5"/>
      <c r="AI763" s="5"/>
      <c r="AJ763" s="5"/>
      <c r="AM763" s="8"/>
      <c r="AN763" s="11"/>
      <c r="AO763" s="14"/>
    </row>
    <row r="764" spans="2:41" x14ac:dyDescent="0.35">
      <c r="B764" s="11"/>
      <c r="C764" s="11"/>
      <c r="D764" s="11"/>
      <c r="AE764" s="17"/>
      <c r="AF764" s="5"/>
      <c r="AI764" s="5"/>
      <c r="AJ764" s="5"/>
      <c r="AM764" s="8"/>
      <c r="AN764" s="11"/>
      <c r="AO764" s="14"/>
    </row>
    <row r="765" spans="2:41" x14ac:dyDescent="0.35">
      <c r="B765" s="11"/>
      <c r="C765" s="11"/>
      <c r="D765" s="11"/>
      <c r="AE765" s="17"/>
      <c r="AF765" s="5"/>
      <c r="AI765" s="5"/>
      <c r="AJ765" s="5"/>
      <c r="AM765" s="8"/>
      <c r="AN765" s="11"/>
      <c r="AO765" s="14"/>
    </row>
    <row r="766" spans="2:41" x14ac:dyDescent="0.35">
      <c r="B766" s="11"/>
      <c r="C766" s="11"/>
      <c r="D766" s="11"/>
      <c r="AE766" s="17"/>
      <c r="AF766" s="5"/>
      <c r="AI766" s="5"/>
      <c r="AJ766" s="5"/>
      <c r="AM766" s="8"/>
      <c r="AN766" s="11"/>
      <c r="AO766" s="14"/>
    </row>
    <row r="767" spans="2:41" x14ac:dyDescent="0.35">
      <c r="B767" s="11"/>
      <c r="C767" s="11"/>
      <c r="D767" s="11"/>
      <c r="AE767" s="17"/>
      <c r="AF767" s="5"/>
      <c r="AI767" s="5"/>
      <c r="AJ767" s="5"/>
      <c r="AM767" s="8"/>
      <c r="AN767" s="11"/>
      <c r="AO767" s="14"/>
    </row>
    <row r="768" spans="2:41" x14ac:dyDescent="0.35">
      <c r="B768" s="11"/>
      <c r="C768" s="11"/>
      <c r="D768" s="11"/>
      <c r="AE768" s="17"/>
      <c r="AF768" s="5"/>
      <c r="AI768" s="5"/>
      <c r="AJ768" s="5"/>
      <c r="AM768" s="8"/>
      <c r="AN768" s="11"/>
      <c r="AO768" s="14"/>
    </row>
    <row r="769" spans="2:41" x14ac:dyDescent="0.35">
      <c r="B769" s="11"/>
      <c r="C769" s="11"/>
      <c r="D769" s="11"/>
      <c r="AE769" s="17"/>
      <c r="AF769" s="5"/>
      <c r="AI769" s="5"/>
      <c r="AJ769" s="5"/>
      <c r="AM769" s="8"/>
      <c r="AN769" s="11"/>
      <c r="AO769" s="14"/>
    </row>
    <row r="770" spans="2:41" x14ac:dyDescent="0.35">
      <c r="B770" s="11"/>
      <c r="C770" s="11"/>
      <c r="D770" s="11"/>
      <c r="AE770" s="17"/>
      <c r="AF770" s="5"/>
      <c r="AI770" s="5"/>
      <c r="AJ770" s="5"/>
      <c r="AM770" s="8"/>
      <c r="AN770" s="11"/>
      <c r="AO770" s="14"/>
    </row>
    <row r="771" spans="2:41" x14ac:dyDescent="0.35">
      <c r="B771" s="11"/>
      <c r="C771" s="11"/>
      <c r="D771" s="11"/>
      <c r="AE771" s="17"/>
      <c r="AF771" s="5"/>
      <c r="AI771" s="5"/>
      <c r="AJ771" s="5"/>
      <c r="AM771" s="8"/>
      <c r="AN771" s="11"/>
      <c r="AO771" s="14"/>
    </row>
    <row r="772" spans="2:41" x14ac:dyDescent="0.35">
      <c r="B772" s="11"/>
      <c r="C772" s="11"/>
      <c r="D772" s="11"/>
      <c r="AE772" s="17"/>
      <c r="AF772" s="5"/>
      <c r="AI772" s="5"/>
      <c r="AJ772" s="5"/>
      <c r="AM772" s="8"/>
      <c r="AN772" s="11"/>
      <c r="AO772" s="14"/>
    </row>
    <row r="773" spans="2:41" x14ac:dyDescent="0.35">
      <c r="B773" s="11"/>
      <c r="C773" s="11"/>
      <c r="D773" s="11"/>
      <c r="AE773" s="17"/>
      <c r="AF773" s="5"/>
      <c r="AI773" s="5"/>
      <c r="AJ773" s="5"/>
      <c r="AM773" s="8"/>
      <c r="AN773" s="11"/>
      <c r="AO773" s="14"/>
    </row>
    <row r="774" spans="2:41" x14ac:dyDescent="0.35">
      <c r="B774" s="11"/>
      <c r="C774" s="11"/>
      <c r="D774" s="11"/>
      <c r="AE774" s="17"/>
      <c r="AF774" s="5"/>
      <c r="AI774" s="5"/>
      <c r="AJ774" s="5"/>
      <c r="AM774" s="8"/>
      <c r="AN774" s="11"/>
      <c r="AO774" s="14"/>
    </row>
    <row r="775" spans="2:41" x14ac:dyDescent="0.35">
      <c r="B775" s="11"/>
      <c r="C775" s="11"/>
      <c r="D775" s="11"/>
      <c r="AE775" s="17"/>
      <c r="AF775" s="5"/>
      <c r="AI775" s="5"/>
      <c r="AJ775" s="5"/>
      <c r="AM775" s="8"/>
      <c r="AN775" s="11"/>
      <c r="AO775" s="14"/>
    </row>
    <row r="776" spans="2:41" x14ac:dyDescent="0.35">
      <c r="B776" s="11"/>
      <c r="C776" s="11"/>
      <c r="D776" s="11"/>
      <c r="AE776" s="17"/>
      <c r="AF776" s="5"/>
      <c r="AI776" s="5"/>
      <c r="AJ776" s="5"/>
      <c r="AM776" s="8"/>
      <c r="AN776" s="11"/>
      <c r="AO776" s="14"/>
    </row>
    <row r="777" spans="2:41" x14ac:dyDescent="0.35">
      <c r="B777" s="11"/>
      <c r="C777" s="11"/>
      <c r="D777" s="11"/>
      <c r="AE777" s="17"/>
      <c r="AF777" s="5"/>
      <c r="AI777" s="5"/>
      <c r="AJ777" s="5"/>
      <c r="AM777" s="8"/>
      <c r="AN777" s="11"/>
      <c r="AO777" s="14"/>
    </row>
    <row r="778" spans="2:41" x14ac:dyDescent="0.35">
      <c r="B778" s="11"/>
      <c r="C778" s="11"/>
      <c r="D778" s="11"/>
      <c r="AE778" s="17"/>
      <c r="AF778" s="5"/>
      <c r="AI778" s="5"/>
      <c r="AJ778" s="5"/>
      <c r="AM778" s="8"/>
      <c r="AN778" s="11"/>
      <c r="AO778" s="14"/>
    </row>
    <row r="779" spans="2:41" x14ac:dyDescent="0.35">
      <c r="B779" s="11"/>
      <c r="C779" s="11"/>
      <c r="D779" s="11"/>
      <c r="AE779" s="17"/>
      <c r="AF779" s="5"/>
      <c r="AI779" s="5"/>
      <c r="AJ779" s="5"/>
      <c r="AM779" s="8"/>
      <c r="AN779" s="11"/>
      <c r="AO779" s="14"/>
    </row>
    <row r="780" spans="2:41" x14ac:dyDescent="0.35">
      <c r="B780" s="11"/>
      <c r="C780" s="11"/>
      <c r="D780" s="11"/>
      <c r="AE780" s="17"/>
      <c r="AF780" s="5"/>
      <c r="AI780" s="5"/>
      <c r="AJ780" s="5"/>
      <c r="AM780" s="8"/>
      <c r="AN780" s="11"/>
      <c r="AO780" s="14"/>
    </row>
    <row r="781" spans="2:41" x14ac:dyDescent="0.35">
      <c r="B781" s="11"/>
      <c r="C781" s="11"/>
      <c r="D781" s="11"/>
      <c r="AE781" s="17"/>
      <c r="AF781" s="5"/>
      <c r="AI781" s="5"/>
      <c r="AJ781" s="5"/>
      <c r="AM781" s="8"/>
      <c r="AN781" s="11"/>
      <c r="AO781" s="14"/>
    </row>
    <row r="782" spans="2:41" x14ac:dyDescent="0.35">
      <c r="B782" s="11"/>
      <c r="C782" s="11"/>
      <c r="D782" s="11"/>
      <c r="AE782" s="17"/>
      <c r="AF782" s="5"/>
      <c r="AI782" s="5"/>
      <c r="AJ782" s="5"/>
      <c r="AM782" s="8"/>
      <c r="AN782" s="11"/>
      <c r="AO782" s="14"/>
    </row>
    <row r="783" spans="2:41" x14ac:dyDescent="0.35">
      <c r="B783" s="11"/>
      <c r="C783" s="11"/>
      <c r="D783" s="11"/>
      <c r="AE783" s="17"/>
      <c r="AF783" s="5"/>
      <c r="AI783" s="5"/>
      <c r="AJ783" s="5"/>
      <c r="AM783" s="8"/>
      <c r="AN783" s="11"/>
      <c r="AO783" s="14"/>
    </row>
    <row r="784" spans="2:41" x14ac:dyDescent="0.35">
      <c r="B784" s="11"/>
      <c r="C784" s="11"/>
      <c r="D784" s="11"/>
      <c r="AE784" s="17"/>
      <c r="AF784" s="5"/>
      <c r="AI784" s="5"/>
      <c r="AJ784" s="5"/>
      <c r="AM784" s="8"/>
      <c r="AN784" s="11"/>
      <c r="AO784" s="14"/>
    </row>
    <row r="785" spans="2:41" x14ac:dyDescent="0.35">
      <c r="B785" s="11"/>
      <c r="C785" s="11"/>
      <c r="D785" s="11"/>
      <c r="AE785" s="17"/>
      <c r="AF785" s="5"/>
      <c r="AI785" s="5"/>
      <c r="AJ785" s="5"/>
      <c r="AM785" s="8"/>
      <c r="AN785" s="11"/>
      <c r="AO785" s="14"/>
    </row>
    <row r="786" spans="2:41" x14ac:dyDescent="0.35">
      <c r="B786" s="11"/>
      <c r="C786" s="11"/>
      <c r="D786" s="11"/>
      <c r="AE786" s="17"/>
      <c r="AF786" s="5"/>
      <c r="AI786" s="5"/>
      <c r="AJ786" s="5"/>
      <c r="AM786" s="8"/>
      <c r="AN786" s="11"/>
      <c r="AO786" s="14"/>
    </row>
    <row r="787" spans="2:41" x14ac:dyDescent="0.35">
      <c r="B787" s="11"/>
      <c r="C787" s="11"/>
      <c r="D787" s="11"/>
      <c r="AE787" s="17"/>
      <c r="AF787" s="5"/>
      <c r="AI787" s="5"/>
      <c r="AJ787" s="5"/>
      <c r="AM787" s="8"/>
      <c r="AN787" s="11"/>
      <c r="AO787" s="14"/>
    </row>
    <row r="788" spans="2:41" x14ac:dyDescent="0.35">
      <c r="B788" s="11"/>
      <c r="C788" s="11"/>
      <c r="D788" s="11"/>
      <c r="AE788" s="17"/>
      <c r="AF788" s="5"/>
      <c r="AI788" s="5"/>
      <c r="AJ788" s="5"/>
      <c r="AM788" s="8"/>
      <c r="AN788" s="11"/>
      <c r="AO788" s="14"/>
    </row>
    <row r="789" spans="2:41" x14ac:dyDescent="0.35">
      <c r="B789" s="11"/>
      <c r="C789" s="11"/>
      <c r="D789" s="11"/>
      <c r="AE789" s="17"/>
      <c r="AF789" s="5"/>
      <c r="AI789" s="5"/>
      <c r="AJ789" s="5"/>
      <c r="AM789" s="8"/>
      <c r="AN789" s="11"/>
      <c r="AO789" s="14"/>
    </row>
    <row r="790" spans="2:41" x14ac:dyDescent="0.35">
      <c r="B790" s="11"/>
      <c r="C790" s="11"/>
      <c r="D790" s="11"/>
      <c r="AE790" s="17"/>
      <c r="AF790" s="5"/>
      <c r="AI790" s="5"/>
      <c r="AJ790" s="5"/>
      <c r="AM790" s="8"/>
      <c r="AN790" s="11"/>
      <c r="AO790" s="14"/>
    </row>
    <row r="791" spans="2:41" x14ac:dyDescent="0.35">
      <c r="B791" s="11"/>
      <c r="C791" s="11"/>
      <c r="D791" s="11"/>
      <c r="AE791" s="17"/>
      <c r="AF791" s="5"/>
      <c r="AI791" s="5"/>
      <c r="AJ791" s="5"/>
      <c r="AM791" s="8"/>
      <c r="AN791" s="11"/>
      <c r="AO791" s="14"/>
    </row>
    <row r="792" spans="2:41" x14ac:dyDescent="0.35">
      <c r="B792" s="11"/>
      <c r="C792" s="11"/>
      <c r="D792" s="11"/>
      <c r="AE792" s="17"/>
      <c r="AF792" s="5"/>
      <c r="AI792" s="5"/>
      <c r="AJ792" s="5"/>
      <c r="AM792" s="8"/>
      <c r="AN792" s="11"/>
      <c r="AO792" s="14"/>
    </row>
    <row r="793" spans="2:41" x14ac:dyDescent="0.35">
      <c r="B793" s="11"/>
      <c r="C793" s="11"/>
      <c r="D793" s="11"/>
      <c r="AE793" s="17"/>
      <c r="AF793" s="5"/>
      <c r="AI793" s="5"/>
      <c r="AJ793" s="5"/>
      <c r="AM793" s="8"/>
      <c r="AN793" s="11"/>
      <c r="AO793" s="14"/>
    </row>
    <row r="794" spans="2:41" x14ac:dyDescent="0.35">
      <c r="B794" s="11"/>
      <c r="C794" s="11"/>
      <c r="D794" s="11"/>
      <c r="AE794" s="17"/>
      <c r="AF794" s="5"/>
      <c r="AI794" s="5"/>
      <c r="AJ794" s="5"/>
      <c r="AM794" s="8"/>
      <c r="AN794" s="11"/>
      <c r="AO794" s="14"/>
    </row>
    <row r="795" spans="2:41" x14ac:dyDescent="0.35">
      <c r="B795" s="11"/>
      <c r="C795" s="11"/>
      <c r="D795" s="11"/>
      <c r="AE795" s="17"/>
      <c r="AF795" s="5"/>
      <c r="AI795" s="5"/>
      <c r="AJ795" s="5"/>
      <c r="AM795" s="8"/>
      <c r="AN795" s="11"/>
      <c r="AO795" s="14"/>
    </row>
    <row r="796" spans="2:41" x14ac:dyDescent="0.35">
      <c r="B796" s="11"/>
      <c r="C796" s="11"/>
      <c r="D796" s="11"/>
      <c r="AE796" s="17"/>
      <c r="AF796" s="5"/>
      <c r="AI796" s="5"/>
      <c r="AJ796" s="5"/>
      <c r="AM796" s="8"/>
      <c r="AN796" s="11"/>
      <c r="AO796" s="14"/>
    </row>
    <row r="797" spans="2:41" x14ac:dyDescent="0.35">
      <c r="B797" s="11"/>
      <c r="C797" s="11"/>
      <c r="D797" s="11"/>
      <c r="AE797" s="17"/>
      <c r="AF797" s="5"/>
      <c r="AI797" s="5"/>
      <c r="AJ797" s="5"/>
      <c r="AM797" s="8"/>
      <c r="AN797" s="11"/>
      <c r="AO797" s="14"/>
    </row>
    <row r="798" spans="2:41" x14ac:dyDescent="0.35">
      <c r="B798" s="11"/>
      <c r="C798" s="11"/>
      <c r="D798" s="11"/>
      <c r="AE798" s="17"/>
      <c r="AF798" s="5"/>
      <c r="AI798" s="5"/>
      <c r="AJ798" s="5"/>
      <c r="AM798" s="8"/>
      <c r="AN798" s="11"/>
      <c r="AO798" s="14"/>
    </row>
    <row r="799" spans="2:41" x14ac:dyDescent="0.35">
      <c r="B799" s="11"/>
      <c r="C799" s="11"/>
      <c r="D799" s="11"/>
      <c r="AE799" s="17"/>
      <c r="AF799" s="5"/>
      <c r="AI799" s="5"/>
      <c r="AJ799" s="5"/>
      <c r="AM799" s="8"/>
      <c r="AN799" s="11"/>
      <c r="AO799" s="14"/>
    </row>
    <row r="800" spans="2:41" x14ac:dyDescent="0.35">
      <c r="B800" s="11"/>
      <c r="C800" s="11"/>
      <c r="D800" s="11"/>
      <c r="AE800" s="17"/>
      <c r="AF800" s="5"/>
      <c r="AI800" s="5"/>
      <c r="AJ800" s="5"/>
      <c r="AM800" s="8"/>
      <c r="AN800" s="11"/>
      <c r="AO800" s="14"/>
    </row>
    <row r="801" spans="2:41" x14ac:dyDescent="0.35">
      <c r="B801" s="11"/>
      <c r="C801" s="11"/>
      <c r="D801" s="11"/>
      <c r="AE801" s="17"/>
      <c r="AF801" s="5"/>
      <c r="AI801" s="5"/>
      <c r="AJ801" s="5"/>
      <c r="AM801" s="8"/>
      <c r="AN801" s="11"/>
      <c r="AO801" s="14"/>
    </row>
    <row r="802" spans="2:41" x14ac:dyDescent="0.35">
      <c r="B802" s="11"/>
      <c r="C802" s="11"/>
      <c r="D802" s="11"/>
      <c r="AE802" s="17"/>
      <c r="AF802" s="5"/>
      <c r="AI802" s="5"/>
      <c r="AJ802" s="5"/>
      <c r="AM802" s="8"/>
      <c r="AN802" s="11"/>
      <c r="AO802" s="14"/>
    </row>
    <row r="803" spans="2:41" x14ac:dyDescent="0.35">
      <c r="B803" s="11"/>
      <c r="C803" s="11"/>
      <c r="D803" s="11"/>
      <c r="AE803" s="17"/>
      <c r="AF803" s="5"/>
      <c r="AI803" s="5"/>
      <c r="AJ803" s="5"/>
      <c r="AM803" s="8"/>
      <c r="AN803" s="11"/>
      <c r="AO803" s="14"/>
    </row>
    <row r="804" spans="2:41" x14ac:dyDescent="0.35">
      <c r="B804" s="11"/>
      <c r="C804" s="11"/>
      <c r="D804" s="11"/>
      <c r="AE804" s="17"/>
      <c r="AF804" s="5"/>
      <c r="AI804" s="5"/>
      <c r="AJ804" s="5"/>
      <c r="AM804" s="8"/>
      <c r="AN804" s="11"/>
      <c r="AO804" s="14"/>
    </row>
    <row r="805" spans="2:41" x14ac:dyDescent="0.35">
      <c r="B805" s="11"/>
      <c r="C805" s="11"/>
      <c r="D805" s="11"/>
      <c r="AE805" s="17"/>
      <c r="AF805" s="5"/>
      <c r="AI805" s="5"/>
      <c r="AJ805" s="5"/>
      <c r="AM805" s="8"/>
      <c r="AN805" s="11"/>
      <c r="AO805" s="14"/>
    </row>
    <row r="806" spans="2:41" x14ac:dyDescent="0.35">
      <c r="B806" s="11"/>
      <c r="C806" s="11"/>
      <c r="D806" s="11"/>
      <c r="AE806" s="17"/>
      <c r="AF806" s="5"/>
      <c r="AI806" s="5"/>
      <c r="AJ806" s="5"/>
      <c r="AM806" s="8"/>
      <c r="AN806" s="11"/>
      <c r="AO806" s="14"/>
    </row>
    <row r="807" spans="2:41" x14ac:dyDescent="0.35">
      <c r="B807" s="11"/>
      <c r="C807" s="11"/>
      <c r="D807" s="11"/>
      <c r="AE807" s="17"/>
      <c r="AF807" s="5"/>
      <c r="AI807" s="5"/>
      <c r="AJ807" s="5"/>
      <c r="AM807" s="8"/>
      <c r="AN807" s="11"/>
      <c r="AO807" s="14"/>
    </row>
    <row r="808" spans="2:41" x14ac:dyDescent="0.35">
      <c r="B808" s="11"/>
      <c r="C808" s="11"/>
      <c r="D808" s="11"/>
      <c r="AE808" s="17"/>
      <c r="AF808" s="5"/>
      <c r="AI808" s="5"/>
      <c r="AJ808" s="5"/>
      <c r="AM808" s="8"/>
      <c r="AN808" s="11"/>
      <c r="AO808" s="14"/>
    </row>
    <row r="809" spans="2:41" x14ac:dyDescent="0.35">
      <c r="B809" s="11"/>
      <c r="C809" s="11"/>
      <c r="D809" s="11"/>
      <c r="AE809" s="17"/>
      <c r="AF809" s="5"/>
      <c r="AI809" s="5"/>
      <c r="AJ809" s="5"/>
      <c r="AM809" s="8"/>
      <c r="AN809" s="11"/>
      <c r="AO809" s="14"/>
    </row>
    <row r="810" spans="2:41" x14ac:dyDescent="0.35">
      <c r="B810" s="11"/>
      <c r="C810" s="11"/>
      <c r="D810" s="11"/>
      <c r="AE810" s="17"/>
      <c r="AF810" s="5"/>
      <c r="AI810" s="5"/>
      <c r="AJ810" s="5"/>
      <c r="AM810" s="8"/>
      <c r="AN810" s="11"/>
      <c r="AO810" s="14"/>
    </row>
    <row r="811" spans="2:41" x14ac:dyDescent="0.35">
      <c r="B811" s="11"/>
      <c r="C811" s="11"/>
      <c r="D811" s="11"/>
      <c r="AE811" s="17"/>
      <c r="AF811" s="5"/>
      <c r="AI811" s="5"/>
      <c r="AJ811" s="5"/>
      <c r="AM811" s="8"/>
      <c r="AN811" s="11"/>
      <c r="AO811" s="14"/>
    </row>
    <row r="812" spans="2:41" x14ac:dyDescent="0.35">
      <c r="B812" s="11"/>
      <c r="C812" s="11"/>
      <c r="D812" s="11"/>
      <c r="AE812" s="17"/>
      <c r="AF812" s="5"/>
      <c r="AI812" s="5"/>
      <c r="AJ812" s="5"/>
      <c r="AM812" s="8"/>
      <c r="AN812" s="11"/>
      <c r="AO812" s="14"/>
    </row>
    <row r="813" spans="2:41" x14ac:dyDescent="0.35">
      <c r="B813" s="11"/>
      <c r="C813" s="11"/>
      <c r="D813" s="11"/>
      <c r="AE813" s="17"/>
      <c r="AF813" s="5"/>
      <c r="AI813" s="5"/>
      <c r="AJ813" s="5"/>
      <c r="AM813" s="8"/>
      <c r="AN813" s="11"/>
      <c r="AO813" s="14"/>
    </row>
    <row r="814" spans="2:41" x14ac:dyDescent="0.35">
      <c r="B814" s="11"/>
      <c r="C814" s="11"/>
      <c r="D814" s="11"/>
      <c r="AE814" s="17"/>
      <c r="AF814" s="5"/>
      <c r="AI814" s="5"/>
      <c r="AJ814" s="5"/>
      <c r="AM814" s="8"/>
      <c r="AN814" s="11"/>
      <c r="AO814" s="14"/>
    </row>
    <row r="815" spans="2:41" x14ac:dyDescent="0.35">
      <c r="B815" s="11"/>
      <c r="C815" s="11"/>
      <c r="D815" s="11"/>
      <c r="AE815" s="17"/>
      <c r="AF815" s="5"/>
      <c r="AI815" s="5"/>
      <c r="AJ815" s="5"/>
      <c r="AM815" s="8"/>
      <c r="AN815" s="11"/>
      <c r="AO815" s="14"/>
    </row>
    <row r="816" spans="2:41" x14ac:dyDescent="0.35">
      <c r="B816" s="11"/>
      <c r="C816" s="11"/>
      <c r="D816" s="11"/>
      <c r="AE816" s="17"/>
      <c r="AF816" s="5"/>
      <c r="AI816" s="5"/>
      <c r="AJ816" s="5"/>
      <c r="AM816" s="8"/>
      <c r="AN816" s="11"/>
      <c r="AO816" s="14"/>
    </row>
    <row r="817" spans="2:41" x14ac:dyDescent="0.35">
      <c r="B817" s="11"/>
      <c r="C817" s="11"/>
      <c r="D817" s="11"/>
      <c r="AE817" s="17"/>
      <c r="AF817" s="5"/>
      <c r="AI817" s="5"/>
      <c r="AJ817" s="5"/>
      <c r="AM817" s="8"/>
      <c r="AN817" s="11"/>
      <c r="AO817" s="14"/>
    </row>
    <row r="818" spans="2:41" x14ac:dyDescent="0.35">
      <c r="B818" s="11"/>
      <c r="C818" s="11"/>
      <c r="D818" s="11"/>
      <c r="AE818" s="17"/>
      <c r="AF818" s="5"/>
      <c r="AI818" s="5"/>
      <c r="AJ818" s="5"/>
      <c r="AM818" s="8"/>
      <c r="AN818" s="11"/>
      <c r="AO818" s="14"/>
    </row>
    <row r="819" spans="2:41" x14ac:dyDescent="0.35">
      <c r="B819" s="11"/>
      <c r="C819" s="11"/>
      <c r="D819" s="11"/>
      <c r="AE819" s="17"/>
      <c r="AF819" s="5"/>
      <c r="AI819" s="5"/>
      <c r="AJ819" s="5"/>
      <c r="AM819" s="8"/>
      <c r="AN819" s="11"/>
      <c r="AO819" s="14"/>
    </row>
    <row r="820" spans="2:41" x14ac:dyDescent="0.35">
      <c r="B820" s="11"/>
      <c r="C820" s="11"/>
      <c r="D820" s="11"/>
      <c r="AE820" s="17"/>
      <c r="AF820" s="5"/>
      <c r="AI820" s="5"/>
      <c r="AJ820" s="5"/>
      <c r="AM820" s="8"/>
      <c r="AN820" s="11"/>
      <c r="AO820" s="14"/>
    </row>
    <row r="821" spans="2:41" x14ac:dyDescent="0.35">
      <c r="B821" s="11"/>
      <c r="C821" s="11"/>
      <c r="D821" s="11"/>
      <c r="AE821" s="17"/>
      <c r="AF821" s="5"/>
      <c r="AI821" s="5"/>
      <c r="AJ821" s="5"/>
      <c r="AM821" s="8"/>
      <c r="AN821" s="11"/>
      <c r="AO821" s="14"/>
    </row>
    <row r="822" spans="2:41" x14ac:dyDescent="0.35">
      <c r="B822" s="11"/>
      <c r="C822" s="11"/>
      <c r="D822" s="11"/>
      <c r="AE822" s="17"/>
      <c r="AF822" s="5"/>
      <c r="AI822" s="5"/>
      <c r="AJ822" s="5"/>
      <c r="AM822" s="8"/>
      <c r="AN822" s="11"/>
      <c r="AO822" s="14"/>
    </row>
    <row r="823" spans="2:41" x14ac:dyDescent="0.35">
      <c r="B823" s="11"/>
      <c r="C823" s="11"/>
      <c r="D823" s="11"/>
      <c r="AE823" s="17"/>
      <c r="AF823" s="5"/>
      <c r="AI823" s="5"/>
      <c r="AJ823" s="5"/>
      <c r="AM823" s="8"/>
      <c r="AN823" s="11"/>
      <c r="AO823" s="14"/>
    </row>
    <row r="824" spans="2:41" x14ac:dyDescent="0.35">
      <c r="B824" s="11"/>
      <c r="C824" s="11"/>
      <c r="D824" s="11"/>
      <c r="AE824" s="17"/>
      <c r="AF824" s="5"/>
      <c r="AI824" s="5"/>
      <c r="AJ824" s="5"/>
      <c r="AM824" s="8"/>
      <c r="AN824" s="11"/>
      <c r="AO824" s="14"/>
    </row>
    <row r="825" spans="2:41" x14ac:dyDescent="0.35">
      <c r="B825" s="11"/>
      <c r="C825" s="11"/>
      <c r="D825" s="11"/>
      <c r="AE825" s="17"/>
      <c r="AF825" s="5"/>
      <c r="AI825" s="5"/>
      <c r="AJ825" s="5"/>
      <c r="AM825" s="8"/>
      <c r="AN825" s="11"/>
      <c r="AO825" s="14"/>
    </row>
    <row r="826" spans="2:41" x14ac:dyDescent="0.35">
      <c r="B826" s="11"/>
      <c r="C826" s="11"/>
      <c r="D826" s="11"/>
      <c r="AE826" s="17"/>
      <c r="AF826" s="5"/>
      <c r="AI826" s="5"/>
      <c r="AJ826" s="5"/>
      <c r="AM826" s="8"/>
      <c r="AN826" s="11"/>
      <c r="AO826" s="14"/>
    </row>
    <row r="827" spans="2:41" x14ac:dyDescent="0.35">
      <c r="B827" s="11"/>
      <c r="C827" s="11"/>
      <c r="D827" s="11"/>
      <c r="AE827" s="17"/>
      <c r="AF827" s="5"/>
      <c r="AI827" s="5"/>
      <c r="AJ827" s="5"/>
      <c r="AM827" s="8"/>
      <c r="AN827" s="11"/>
      <c r="AO827" s="14"/>
    </row>
    <row r="828" spans="2:41" x14ac:dyDescent="0.35">
      <c r="B828" s="11"/>
      <c r="C828" s="11"/>
      <c r="D828" s="11"/>
      <c r="AE828" s="17"/>
      <c r="AF828" s="5"/>
      <c r="AI828" s="5"/>
      <c r="AJ828" s="5"/>
      <c r="AM828" s="8"/>
      <c r="AN828" s="11"/>
      <c r="AO828" s="14"/>
    </row>
    <row r="829" spans="2:41" x14ac:dyDescent="0.35">
      <c r="B829" s="11"/>
      <c r="C829" s="11"/>
      <c r="D829" s="11"/>
      <c r="AE829" s="17"/>
      <c r="AF829" s="5"/>
      <c r="AI829" s="5"/>
      <c r="AJ829" s="5"/>
      <c r="AM829" s="8"/>
      <c r="AN829" s="11"/>
      <c r="AO829" s="14"/>
    </row>
    <row r="830" spans="2:41" x14ac:dyDescent="0.35">
      <c r="B830" s="11"/>
      <c r="C830" s="11"/>
      <c r="D830" s="11"/>
      <c r="AE830" s="17"/>
      <c r="AF830" s="5"/>
      <c r="AI830" s="5"/>
      <c r="AJ830" s="5"/>
      <c r="AM830" s="8"/>
      <c r="AN830" s="11"/>
      <c r="AO830" s="14"/>
    </row>
    <row r="831" spans="2:41" x14ac:dyDescent="0.35">
      <c r="B831" s="11"/>
      <c r="C831" s="11"/>
      <c r="D831" s="11"/>
      <c r="AE831" s="17"/>
      <c r="AF831" s="5"/>
      <c r="AI831" s="5"/>
      <c r="AJ831" s="5"/>
      <c r="AM831" s="8"/>
      <c r="AN831" s="11"/>
      <c r="AO831" s="14"/>
    </row>
    <row r="832" spans="2:41" x14ac:dyDescent="0.35">
      <c r="B832" s="11"/>
      <c r="C832" s="11"/>
      <c r="D832" s="11"/>
      <c r="AE832" s="17"/>
      <c r="AF832" s="5"/>
      <c r="AI832" s="5"/>
      <c r="AJ832" s="5"/>
      <c r="AM832" s="8"/>
      <c r="AN832" s="11"/>
      <c r="AO832" s="14"/>
    </row>
    <row r="833" spans="2:41" x14ac:dyDescent="0.35">
      <c r="B833" s="11"/>
      <c r="C833" s="11"/>
      <c r="D833" s="11"/>
      <c r="AE833" s="17"/>
      <c r="AF833" s="5"/>
      <c r="AI833" s="5"/>
      <c r="AJ833" s="5"/>
      <c r="AM833" s="8"/>
      <c r="AN833" s="11"/>
      <c r="AO833" s="14"/>
    </row>
    <row r="834" spans="2:41" x14ac:dyDescent="0.35">
      <c r="B834" s="11"/>
      <c r="C834" s="11"/>
      <c r="D834" s="11"/>
      <c r="AE834" s="17"/>
      <c r="AF834" s="5"/>
      <c r="AI834" s="5"/>
      <c r="AJ834" s="5"/>
      <c r="AM834" s="8"/>
      <c r="AN834" s="11"/>
      <c r="AO834" s="14"/>
    </row>
    <row r="835" spans="2:41" x14ac:dyDescent="0.35">
      <c r="B835" s="11"/>
      <c r="C835" s="11"/>
      <c r="D835" s="11"/>
      <c r="AE835" s="17"/>
      <c r="AF835" s="5"/>
      <c r="AI835" s="5"/>
      <c r="AJ835" s="5"/>
      <c r="AM835" s="8"/>
      <c r="AN835" s="11"/>
      <c r="AO835" s="14"/>
    </row>
    <row r="836" spans="2:41" x14ac:dyDescent="0.35">
      <c r="B836" s="11"/>
      <c r="C836" s="11"/>
      <c r="D836" s="11"/>
      <c r="AE836" s="17"/>
      <c r="AF836" s="5"/>
      <c r="AI836" s="5"/>
      <c r="AJ836" s="5"/>
      <c r="AM836" s="8"/>
      <c r="AN836" s="11"/>
      <c r="AO836" s="14"/>
    </row>
    <row r="837" spans="2:41" x14ac:dyDescent="0.35">
      <c r="B837" s="11"/>
      <c r="C837" s="11"/>
      <c r="D837" s="11"/>
      <c r="AE837" s="17"/>
      <c r="AF837" s="5"/>
      <c r="AI837" s="5"/>
      <c r="AJ837" s="5"/>
      <c r="AM837" s="8"/>
      <c r="AN837" s="11"/>
      <c r="AO837" s="14"/>
    </row>
    <row r="838" spans="2:41" x14ac:dyDescent="0.35">
      <c r="B838" s="11"/>
      <c r="C838" s="11"/>
      <c r="D838" s="11"/>
      <c r="AE838" s="17"/>
      <c r="AF838" s="5"/>
      <c r="AI838" s="5"/>
      <c r="AJ838" s="5"/>
      <c r="AM838" s="8"/>
      <c r="AN838" s="11"/>
      <c r="AO838" s="14"/>
    </row>
    <row r="839" spans="2:41" x14ac:dyDescent="0.35">
      <c r="B839" s="11"/>
      <c r="C839" s="11"/>
      <c r="D839" s="11"/>
      <c r="AE839" s="17"/>
      <c r="AF839" s="5"/>
      <c r="AI839" s="5"/>
      <c r="AJ839" s="5"/>
      <c r="AM839" s="8"/>
      <c r="AN839" s="11"/>
      <c r="AO839" s="14"/>
    </row>
    <row r="840" spans="2:41" x14ac:dyDescent="0.35">
      <c r="B840" s="11"/>
      <c r="C840" s="11"/>
      <c r="D840" s="11"/>
      <c r="AE840" s="17"/>
      <c r="AF840" s="5"/>
      <c r="AI840" s="5"/>
      <c r="AJ840" s="5"/>
      <c r="AM840" s="8"/>
      <c r="AN840" s="11"/>
      <c r="AO840" s="14"/>
    </row>
    <row r="841" spans="2:41" x14ac:dyDescent="0.35">
      <c r="B841" s="11"/>
      <c r="C841" s="11"/>
      <c r="D841" s="11"/>
      <c r="AE841" s="17"/>
      <c r="AF841" s="5"/>
      <c r="AI841" s="5"/>
      <c r="AJ841" s="5"/>
      <c r="AM841" s="8"/>
      <c r="AN841" s="11"/>
      <c r="AO841" s="14"/>
    </row>
    <row r="842" spans="2:41" x14ac:dyDescent="0.35">
      <c r="B842" s="11"/>
      <c r="C842" s="11"/>
      <c r="D842" s="11"/>
      <c r="AE842" s="17"/>
      <c r="AF842" s="5"/>
      <c r="AI842" s="5"/>
      <c r="AJ842" s="5"/>
      <c r="AM842" s="8"/>
      <c r="AN842" s="11"/>
      <c r="AO842" s="14"/>
    </row>
    <row r="843" spans="2:41" x14ac:dyDescent="0.35">
      <c r="B843" s="11"/>
      <c r="C843" s="11"/>
      <c r="D843" s="11"/>
      <c r="AE843" s="17"/>
      <c r="AF843" s="5"/>
      <c r="AI843" s="5"/>
      <c r="AJ843" s="5"/>
      <c r="AM843" s="8"/>
      <c r="AN843" s="11"/>
      <c r="AO843" s="14"/>
    </row>
    <row r="844" spans="2:41" x14ac:dyDescent="0.35">
      <c r="B844" s="11"/>
      <c r="C844" s="11"/>
      <c r="D844" s="11"/>
      <c r="AE844" s="17"/>
      <c r="AF844" s="5"/>
      <c r="AI844" s="5"/>
      <c r="AJ844" s="5"/>
      <c r="AM844" s="8"/>
      <c r="AN844" s="11"/>
      <c r="AO844" s="14"/>
    </row>
    <row r="845" spans="2:41" x14ac:dyDescent="0.35">
      <c r="B845" s="11"/>
      <c r="C845" s="11"/>
      <c r="D845" s="11"/>
      <c r="AE845" s="17"/>
      <c r="AF845" s="5"/>
      <c r="AI845" s="5"/>
      <c r="AJ845" s="5"/>
      <c r="AM845" s="8"/>
      <c r="AN845" s="11"/>
      <c r="AO845" s="14"/>
    </row>
    <row r="846" spans="2:41" x14ac:dyDescent="0.35">
      <c r="B846" s="11"/>
      <c r="C846" s="11"/>
      <c r="D846" s="11"/>
      <c r="AE846" s="17"/>
      <c r="AF846" s="5"/>
      <c r="AI846" s="5"/>
      <c r="AJ846" s="5"/>
      <c r="AM846" s="8"/>
      <c r="AN846" s="11"/>
      <c r="AO846" s="14"/>
    </row>
    <row r="847" spans="2:41" x14ac:dyDescent="0.35">
      <c r="B847" s="11"/>
      <c r="C847" s="11"/>
      <c r="D847" s="11"/>
      <c r="AE847" s="17"/>
      <c r="AF847" s="5"/>
      <c r="AI847" s="5"/>
      <c r="AJ847" s="5"/>
      <c r="AM847" s="8"/>
      <c r="AN847" s="11"/>
      <c r="AO847" s="14"/>
    </row>
    <row r="848" spans="2:41" x14ac:dyDescent="0.35">
      <c r="B848" s="11"/>
      <c r="C848" s="11"/>
      <c r="D848" s="11"/>
      <c r="AE848" s="17"/>
      <c r="AF848" s="5"/>
      <c r="AI848" s="5"/>
      <c r="AJ848" s="5"/>
      <c r="AM848" s="8"/>
      <c r="AN848" s="11"/>
      <c r="AO848" s="14"/>
    </row>
    <row r="849" spans="2:41" x14ac:dyDescent="0.35">
      <c r="B849" s="11"/>
      <c r="C849" s="11"/>
      <c r="D849" s="11"/>
      <c r="AE849" s="17"/>
      <c r="AF849" s="5"/>
      <c r="AI849" s="5"/>
      <c r="AJ849" s="5"/>
      <c r="AM849" s="8"/>
      <c r="AN849" s="11"/>
      <c r="AO849" s="14"/>
    </row>
    <row r="850" spans="2:41" x14ac:dyDescent="0.35">
      <c r="B850" s="11"/>
      <c r="C850" s="11"/>
      <c r="D850" s="11"/>
      <c r="AE850" s="17"/>
      <c r="AF850" s="5"/>
      <c r="AI850" s="5"/>
      <c r="AJ850" s="5"/>
      <c r="AM850" s="8"/>
      <c r="AN850" s="11"/>
      <c r="AO850" s="14"/>
    </row>
    <row r="851" spans="2:41" x14ac:dyDescent="0.35">
      <c r="B851" s="11"/>
      <c r="C851" s="11"/>
      <c r="D851" s="11"/>
      <c r="AE851" s="17"/>
      <c r="AF851" s="5"/>
      <c r="AI851" s="5"/>
      <c r="AJ851" s="5"/>
      <c r="AM851" s="8"/>
      <c r="AN851" s="11"/>
      <c r="AO851" s="14"/>
    </row>
    <row r="852" spans="2:41" x14ac:dyDescent="0.35">
      <c r="B852" s="11"/>
      <c r="C852" s="11"/>
      <c r="D852" s="11"/>
      <c r="AE852" s="17"/>
      <c r="AF852" s="5"/>
      <c r="AI852" s="5"/>
      <c r="AJ852" s="5"/>
      <c r="AM852" s="8"/>
      <c r="AN852" s="11"/>
      <c r="AO852" s="14"/>
    </row>
    <row r="853" spans="2:41" x14ac:dyDescent="0.35">
      <c r="B853" s="11"/>
      <c r="C853" s="11"/>
      <c r="D853" s="11"/>
      <c r="AE853" s="17"/>
      <c r="AF853" s="5"/>
      <c r="AI853" s="5"/>
      <c r="AJ853" s="5"/>
      <c r="AM853" s="8"/>
      <c r="AN853" s="11"/>
      <c r="AO853" s="14"/>
    </row>
    <row r="854" spans="2:41" x14ac:dyDescent="0.35">
      <c r="B854" s="11"/>
      <c r="C854" s="11"/>
      <c r="D854" s="11"/>
      <c r="AE854" s="17"/>
      <c r="AF854" s="5"/>
      <c r="AI854" s="5"/>
      <c r="AJ854" s="5"/>
      <c r="AM854" s="8"/>
      <c r="AN854" s="11"/>
      <c r="AO854" s="14"/>
    </row>
    <row r="855" spans="2:41" x14ac:dyDescent="0.35">
      <c r="B855" s="11"/>
      <c r="C855" s="11"/>
      <c r="D855" s="11"/>
      <c r="AE855" s="17"/>
      <c r="AF855" s="5"/>
      <c r="AI855" s="5"/>
      <c r="AJ855" s="5"/>
      <c r="AM855" s="8"/>
      <c r="AN855" s="11"/>
      <c r="AO855" s="14"/>
    </row>
    <row r="856" spans="2:41" x14ac:dyDescent="0.35">
      <c r="B856" s="11"/>
      <c r="C856" s="11"/>
      <c r="D856" s="11"/>
      <c r="AE856" s="17"/>
      <c r="AF856" s="5"/>
      <c r="AI856" s="5"/>
      <c r="AJ856" s="5"/>
      <c r="AM856" s="8"/>
      <c r="AN856" s="11"/>
      <c r="AO856" s="14"/>
    </row>
    <row r="857" spans="2:41" x14ac:dyDescent="0.35">
      <c r="B857" s="11"/>
      <c r="C857" s="11"/>
      <c r="D857" s="11"/>
      <c r="AE857" s="17"/>
      <c r="AF857" s="5"/>
      <c r="AI857" s="5"/>
      <c r="AJ857" s="5"/>
      <c r="AM857" s="8"/>
      <c r="AN857" s="11"/>
      <c r="AO857" s="14"/>
    </row>
    <row r="858" spans="2:41" x14ac:dyDescent="0.35">
      <c r="B858" s="11"/>
      <c r="C858" s="11"/>
      <c r="D858" s="11"/>
      <c r="AE858" s="17"/>
      <c r="AF858" s="5"/>
      <c r="AI858" s="5"/>
      <c r="AJ858" s="5"/>
      <c r="AM858" s="8"/>
      <c r="AN858" s="11"/>
      <c r="AO858" s="14"/>
    </row>
    <row r="859" spans="2:41" x14ac:dyDescent="0.35">
      <c r="B859" s="11"/>
      <c r="C859" s="11"/>
      <c r="D859" s="11"/>
      <c r="AE859" s="17"/>
      <c r="AF859" s="5"/>
      <c r="AI859" s="5"/>
      <c r="AJ859" s="5"/>
      <c r="AM859" s="8"/>
      <c r="AN859" s="11"/>
      <c r="AO859" s="14"/>
    </row>
    <row r="860" spans="2:41" x14ac:dyDescent="0.35">
      <c r="B860" s="11"/>
      <c r="C860" s="11"/>
      <c r="D860" s="11"/>
      <c r="AE860" s="17"/>
      <c r="AF860" s="5"/>
      <c r="AI860" s="5"/>
      <c r="AJ860" s="5"/>
      <c r="AM860" s="8"/>
      <c r="AN860" s="11"/>
      <c r="AO860" s="14"/>
    </row>
    <row r="861" spans="2:41" x14ac:dyDescent="0.35">
      <c r="B861" s="11"/>
      <c r="C861" s="11"/>
      <c r="D861" s="11"/>
      <c r="AE861" s="17"/>
      <c r="AF861" s="5"/>
      <c r="AI861" s="5"/>
      <c r="AJ861" s="5"/>
      <c r="AM861" s="8"/>
      <c r="AN861" s="11"/>
      <c r="AO861" s="14"/>
    </row>
    <row r="862" spans="2:41" x14ac:dyDescent="0.35">
      <c r="B862" s="11"/>
      <c r="C862" s="11"/>
      <c r="D862" s="11"/>
      <c r="AE862" s="17"/>
      <c r="AF862" s="5"/>
      <c r="AI862" s="5"/>
      <c r="AJ862" s="5"/>
      <c r="AM862" s="8"/>
      <c r="AN862" s="11"/>
      <c r="AO862" s="14"/>
    </row>
    <row r="863" spans="2:41" x14ac:dyDescent="0.35">
      <c r="B863" s="11"/>
      <c r="C863" s="11"/>
      <c r="D863" s="11"/>
      <c r="AE863" s="17"/>
      <c r="AF863" s="5"/>
      <c r="AI863" s="5"/>
      <c r="AJ863" s="5"/>
      <c r="AM863" s="8"/>
      <c r="AN863" s="11"/>
      <c r="AO863" s="14"/>
    </row>
    <row r="864" spans="2:41" x14ac:dyDescent="0.35">
      <c r="B864" s="11"/>
      <c r="C864" s="11"/>
      <c r="D864" s="11"/>
      <c r="AE864" s="17"/>
      <c r="AF864" s="5"/>
      <c r="AI864" s="5"/>
      <c r="AJ864" s="5"/>
      <c r="AM864" s="8"/>
      <c r="AN864" s="11"/>
      <c r="AO864" s="14"/>
    </row>
    <row r="865" spans="2:41" x14ac:dyDescent="0.35">
      <c r="B865" s="11"/>
      <c r="C865" s="11"/>
      <c r="D865" s="11"/>
      <c r="AE865" s="17"/>
      <c r="AF865" s="5"/>
      <c r="AI865" s="5"/>
      <c r="AJ865" s="5"/>
      <c r="AM865" s="8"/>
      <c r="AN865" s="11"/>
      <c r="AO865" s="14"/>
    </row>
    <row r="866" spans="2:41" x14ac:dyDescent="0.35">
      <c r="B866" s="11"/>
      <c r="C866" s="11"/>
      <c r="D866" s="11"/>
      <c r="AE866" s="17"/>
      <c r="AF866" s="5"/>
      <c r="AI866" s="5"/>
      <c r="AJ866" s="5"/>
      <c r="AM866" s="8"/>
      <c r="AN866" s="11"/>
      <c r="AO866" s="14"/>
    </row>
    <row r="867" spans="2:41" x14ac:dyDescent="0.35">
      <c r="B867" s="11"/>
      <c r="C867" s="11"/>
      <c r="D867" s="11"/>
      <c r="AE867" s="17"/>
      <c r="AF867" s="5"/>
      <c r="AI867" s="5"/>
      <c r="AJ867" s="5"/>
      <c r="AM867" s="8"/>
      <c r="AN867" s="11"/>
      <c r="AO867" s="14"/>
    </row>
    <row r="868" spans="2:41" x14ac:dyDescent="0.35">
      <c r="B868" s="11"/>
      <c r="C868" s="11"/>
      <c r="D868" s="11"/>
      <c r="AE868" s="17"/>
      <c r="AF868" s="5"/>
      <c r="AI868" s="5"/>
      <c r="AJ868" s="5"/>
      <c r="AM868" s="8"/>
      <c r="AN868" s="11"/>
      <c r="AO868" s="14"/>
    </row>
    <row r="869" spans="2:41" x14ac:dyDescent="0.35">
      <c r="B869" s="11"/>
      <c r="C869" s="11"/>
      <c r="D869" s="11"/>
      <c r="AE869" s="17"/>
      <c r="AF869" s="5"/>
      <c r="AI869" s="5"/>
      <c r="AJ869" s="5"/>
      <c r="AM869" s="8"/>
      <c r="AN869" s="11"/>
      <c r="AO869" s="14"/>
    </row>
    <row r="870" spans="2:41" x14ac:dyDescent="0.35">
      <c r="B870" s="11"/>
      <c r="C870" s="11"/>
      <c r="D870" s="11"/>
      <c r="AE870" s="17"/>
      <c r="AF870" s="5"/>
      <c r="AI870" s="5"/>
      <c r="AJ870" s="5"/>
      <c r="AM870" s="8"/>
      <c r="AN870" s="11"/>
      <c r="AO870" s="14"/>
    </row>
    <row r="871" spans="2:41" x14ac:dyDescent="0.35">
      <c r="B871" s="11"/>
      <c r="C871" s="11"/>
      <c r="D871" s="11"/>
      <c r="AE871" s="17"/>
      <c r="AF871" s="5"/>
      <c r="AI871" s="5"/>
      <c r="AJ871" s="5"/>
      <c r="AM871" s="8"/>
      <c r="AN871" s="11"/>
      <c r="AO871" s="14"/>
    </row>
    <row r="872" spans="2:41" x14ac:dyDescent="0.35">
      <c r="B872" s="11"/>
      <c r="C872" s="11"/>
      <c r="D872" s="11"/>
      <c r="AE872" s="17"/>
      <c r="AF872" s="5"/>
      <c r="AI872" s="5"/>
      <c r="AJ872" s="5"/>
      <c r="AM872" s="8"/>
      <c r="AN872" s="11"/>
      <c r="AO872" s="14"/>
    </row>
    <row r="873" spans="2:41" x14ac:dyDescent="0.35">
      <c r="B873" s="11"/>
      <c r="C873" s="11"/>
      <c r="D873" s="11"/>
      <c r="AE873" s="17"/>
      <c r="AF873" s="5"/>
      <c r="AI873" s="5"/>
      <c r="AJ873" s="5"/>
      <c r="AM873" s="8"/>
      <c r="AN873" s="11"/>
      <c r="AO873" s="14"/>
    </row>
    <row r="874" spans="2:41" x14ac:dyDescent="0.35">
      <c r="B874" s="11"/>
      <c r="C874" s="11"/>
      <c r="D874" s="11"/>
      <c r="AE874" s="17"/>
      <c r="AF874" s="5"/>
      <c r="AI874" s="5"/>
      <c r="AJ874" s="5"/>
      <c r="AM874" s="8"/>
      <c r="AN874" s="11"/>
      <c r="AO874" s="14"/>
    </row>
    <row r="875" spans="2:41" x14ac:dyDescent="0.35">
      <c r="B875" s="11"/>
      <c r="C875" s="11"/>
      <c r="D875" s="11"/>
      <c r="AE875" s="17"/>
      <c r="AF875" s="5"/>
      <c r="AI875" s="5"/>
      <c r="AJ875" s="5"/>
      <c r="AM875" s="8"/>
      <c r="AN875" s="11"/>
      <c r="AO875" s="14"/>
    </row>
    <row r="876" spans="2:41" x14ac:dyDescent="0.35">
      <c r="B876" s="11"/>
      <c r="C876" s="11"/>
      <c r="D876" s="11"/>
      <c r="AE876" s="17"/>
      <c r="AF876" s="5"/>
      <c r="AI876" s="5"/>
      <c r="AJ876" s="5"/>
      <c r="AM876" s="8"/>
      <c r="AN876" s="11"/>
      <c r="AO876" s="14"/>
    </row>
    <row r="877" spans="2:41" x14ac:dyDescent="0.35">
      <c r="B877" s="11"/>
      <c r="C877" s="11"/>
      <c r="D877" s="11"/>
      <c r="AE877" s="17"/>
      <c r="AF877" s="5"/>
      <c r="AI877" s="5"/>
      <c r="AJ877" s="5"/>
      <c r="AM877" s="8"/>
      <c r="AN877" s="11"/>
      <c r="AO877" s="14"/>
    </row>
    <row r="878" spans="2:41" x14ac:dyDescent="0.35">
      <c r="B878" s="11"/>
      <c r="C878" s="11"/>
      <c r="D878" s="11"/>
      <c r="AE878" s="17"/>
      <c r="AF878" s="5"/>
      <c r="AI878" s="5"/>
      <c r="AJ878" s="5"/>
      <c r="AM878" s="8"/>
      <c r="AN878" s="11"/>
      <c r="AO878" s="14"/>
    </row>
    <row r="879" spans="2:41" x14ac:dyDescent="0.35">
      <c r="B879" s="11"/>
      <c r="C879" s="11"/>
      <c r="D879" s="11"/>
      <c r="AE879" s="17"/>
      <c r="AF879" s="5"/>
      <c r="AI879" s="5"/>
      <c r="AJ879" s="5"/>
      <c r="AM879" s="8"/>
      <c r="AN879" s="11"/>
      <c r="AO879" s="14"/>
    </row>
    <row r="880" spans="2:41" x14ac:dyDescent="0.35">
      <c r="B880" s="11"/>
      <c r="C880" s="11"/>
      <c r="D880" s="11"/>
      <c r="AE880" s="17"/>
      <c r="AF880" s="5"/>
      <c r="AI880" s="5"/>
      <c r="AJ880" s="5"/>
      <c r="AM880" s="8"/>
      <c r="AN880" s="11"/>
      <c r="AO880" s="14"/>
    </row>
    <row r="881" spans="2:41" x14ac:dyDescent="0.35">
      <c r="B881" s="11"/>
      <c r="C881" s="11"/>
      <c r="D881" s="11"/>
      <c r="AE881" s="17"/>
      <c r="AF881" s="5"/>
      <c r="AI881" s="5"/>
      <c r="AJ881" s="5"/>
      <c r="AM881" s="8"/>
      <c r="AN881" s="11"/>
      <c r="AO881" s="14"/>
    </row>
    <row r="882" spans="2:41" x14ac:dyDescent="0.35">
      <c r="B882" s="11"/>
      <c r="C882" s="11"/>
      <c r="D882" s="11"/>
      <c r="AE882" s="17"/>
      <c r="AF882" s="5"/>
      <c r="AI882" s="5"/>
      <c r="AJ882" s="5"/>
      <c r="AM882" s="8"/>
      <c r="AN882" s="11"/>
      <c r="AO882" s="14"/>
    </row>
    <row r="883" spans="2:41" x14ac:dyDescent="0.35">
      <c r="B883" s="11"/>
      <c r="C883" s="11"/>
      <c r="D883" s="11"/>
      <c r="AE883" s="17"/>
      <c r="AF883" s="5"/>
      <c r="AI883" s="5"/>
      <c r="AJ883" s="5"/>
      <c r="AM883" s="8"/>
      <c r="AN883" s="11"/>
      <c r="AO883" s="14"/>
    </row>
    <row r="884" spans="2:41" x14ac:dyDescent="0.35">
      <c r="B884" s="11"/>
      <c r="C884" s="11"/>
      <c r="D884" s="11"/>
      <c r="AE884" s="17"/>
      <c r="AF884" s="5"/>
      <c r="AI884" s="5"/>
      <c r="AJ884" s="5"/>
      <c r="AM884" s="8"/>
      <c r="AN884" s="11"/>
      <c r="AO884" s="14"/>
    </row>
    <row r="885" spans="2:41" x14ac:dyDescent="0.35">
      <c r="B885" s="11"/>
      <c r="C885" s="11"/>
      <c r="D885" s="11"/>
      <c r="AE885" s="17"/>
      <c r="AF885" s="5"/>
      <c r="AI885" s="5"/>
      <c r="AJ885" s="5"/>
      <c r="AM885" s="8"/>
      <c r="AN885" s="11"/>
      <c r="AO885" s="14"/>
    </row>
    <row r="886" spans="2:41" x14ac:dyDescent="0.35">
      <c r="B886" s="11"/>
      <c r="C886" s="11"/>
      <c r="D886" s="11"/>
      <c r="AE886" s="17"/>
      <c r="AF886" s="5"/>
      <c r="AI886" s="5"/>
      <c r="AJ886" s="5"/>
      <c r="AM886" s="8"/>
      <c r="AN886" s="11"/>
      <c r="AO886" s="14"/>
    </row>
    <row r="887" spans="2:41" x14ac:dyDescent="0.35">
      <c r="B887" s="11"/>
      <c r="C887" s="11"/>
      <c r="D887" s="11"/>
      <c r="AE887" s="17"/>
      <c r="AF887" s="5"/>
      <c r="AI887" s="5"/>
      <c r="AJ887" s="5"/>
      <c r="AM887" s="8"/>
      <c r="AN887" s="11"/>
      <c r="AO887" s="14"/>
    </row>
    <row r="888" spans="2:41" x14ac:dyDescent="0.35">
      <c r="B888" s="11"/>
      <c r="C888" s="11"/>
      <c r="D888" s="11"/>
      <c r="AE888" s="17"/>
      <c r="AF888" s="5"/>
      <c r="AI888" s="5"/>
      <c r="AJ888" s="5"/>
      <c r="AM888" s="8"/>
      <c r="AN888" s="11"/>
      <c r="AO888" s="14"/>
    </row>
    <row r="889" spans="2:41" x14ac:dyDescent="0.35">
      <c r="B889" s="11"/>
      <c r="C889" s="11"/>
      <c r="D889" s="11"/>
      <c r="AE889" s="17"/>
      <c r="AF889" s="5"/>
      <c r="AI889" s="5"/>
      <c r="AJ889" s="5"/>
      <c r="AM889" s="8"/>
      <c r="AN889" s="11"/>
      <c r="AO889" s="14"/>
    </row>
    <row r="890" spans="2:41" x14ac:dyDescent="0.35">
      <c r="B890" s="11"/>
      <c r="C890" s="11"/>
      <c r="D890" s="11"/>
      <c r="AE890" s="17"/>
      <c r="AF890" s="5"/>
      <c r="AI890" s="5"/>
      <c r="AJ890" s="5"/>
      <c r="AM890" s="8"/>
      <c r="AN890" s="11"/>
      <c r="AO890" s="14"/>
    </row>
    <row r="891" spans="2:41" x14ac:dyDescent="0.35">
      <c r="B891" s="11"/>
      <c r="C891" s="11"/>
      <c r="D891" s="11"/>
      <c r="AE891" s="17"/>
      <c r="AF891" s="5"/>
      <c r="AI891" s="5"/>
      <c r="AJ891" s="5"/>
      <c r="AM891" s="8"/>
      <c r="AN891" s="11"/>
      <c r="AO891" s="14"/>
    </row>
    <row r="892" spans="2:41" x14ac:dyDescent="0.35">
      <c r="B892" s="11"/>
      <c r="C892" s="11"/>
      <c r="D892" s="11"/>
      <c r="AE892" s="17"/>
      <c r="AF892" s="5"/>
      <c r="AI892" s="5"/>
      <c r="AJ892" s="5"/>
      <c r="AM892" s="8"/>
      <c r="AN892" s="11"/>
      <c r="AO892" s="14"/>
    </row>
    <row r="893" spans="2:41" x14ac:dyDescent="0.35">
      <c r="B893" s="11"/>
      <c r="C893" s="11"/>
      <c r="D893" s="11"/>
      <c r="AE893" s="17"/>
      <c r="AF893" s="5"/>
      <c r="AI893" s="5"/>
      <c r="AJ893" s="5"/>
      <c r="AM893" s="8"/>
      <c r="AN893" s="11"/>
      <c r="AO893" s="14"/>
    </row>
    <row r="894" spans="2:41" x14ac:dyDescent="0.35">
      <c r="B894" s="11"/>
      <c r="C894" s="11"/>
      <c r="D894" s="11"/>
      <c r="AE894" s="17"/>
      <c r="AF894" s="5"/>
      <c r="AI894" s="5"/>
      <c r="AJ894" s="5"/>
      <c r="AM894" s="8"/>
      <c r="AN894" s="11"/>
      <c r="AO894" s="14"/>
    </row>
    <row r="895" spans="2:41" x14ac:dyDescent="0.35">
      <c r="B895" s="11"/>
      <c r="C895" s="11"/>
      <c r="D895" s="11"/>
      <c r="AE895" s="17"/>
      <c r="AF895" s="5"/>
      <c r="AI895" s="5"/>
      <c r="AJ895" s="5"/>
      <c r="AM895" s="8"/>
      <c r="AN895" s="11"/>
      <c r="AO895" s="14"/>
    </row>
    <row r="896" spans="2:41" x14ac:dyDescent="0.35">
      <c r="B896" s="11"/>
      <c r="C896" s="11"/>
      <c r="D896" s="11"/>
      <c r="AE896" s="17"/>
      <c r="AF896" s="5"/>
      <c r="AI896" s="5"/>
      <c r="AJ896" s="5"/>
      <c r="AM896" s="8"/>
      <c r="AN896" s="11"/>
      <c r="AO896" s="14"/>
    </row>
    <row r="897" spans="2:41" x14ac:dyDescent="0.35">
      <c r="B897" s="11"/>
      <c r="C897" s="11"/>
      <c r="D897" s="11"/>
      <c r="AE897" s="17"/>
      <c r="AF897" s="5"/>
      <c r="AI897" s="5"/>
      <c r="AJ897" s="5"/>
      <c r="AM897" s="8"/>
      <c r="AN897" s="11"/>
      <c r="AO897" s="14"/>
    </row>
    <row r="898" spans="2:41" x14ac:dyDescent="0.35">
      <c r="B898" s="11"/>
      <c r="C898" s="11"/>
      <c r="D898" s="11"/>
      <c r="AE898" s="17"/>
      <c r="AF898" s="5"/>
      <c r="AI898" s="5"/>
      <c r="AJ898" s="5"/>
      <c r="AM898" s="8"/>
      <c r="AN898" s="11"/>
      <c r="AO898" s="14"/>
    </row>
    <row r="899" spans="2:41" x14ac:dyDescent="0.35">
      <c r="B899" s="11"/>
      <c r="C899" s="11"/>
      <c r="D899" s="11"/>
      <c r="AE899" s="17"/>
      <c r="AF899" s="5"/>
      <c r="AI899" s="5"/>
      <c r="AJ899" s="5"/>
      <c r="AM899" s="8"/>
      <c r="AN899" s="11"/>
      <c r="AO899" s="14"/>
    </row>
    <row r="900" spans="2:41" x14ac:dyDescent="0.35">
      <c r="B900" s="11"/>
      <c r="C900" s="11"/>
      <c r="D900" s="11"/>
      <c r="AE900" s="17"/>
      <c r="AF900" s="5"/>
      <c r="AI900" s="5"/>
      <c r="AJ900" s="5"/>
      <c r="AM900" s="8"/>
      <c r="AN900" s="11"/>
      <c r="AO900" s="14"/>
    </row>
    <row r="901" spans="2:41" x14ac:dyDescent="0.35">
      <c r="B901" s="11"/>
      <c r="C901" s="11"/>
      <c r="D901" s="11"/>
      <c r="AE901" s="17"/>
      <c r="AF901" s="5"/>
      <c r="AI901" s="5"/>
      <c r="AJ901" s="5"/>
      <c r="AM901" s="8"/>
      <c r="AN901" s="11"/>
      <c r="AO901" s="14"/>
    </row>
    <row r="902" spans="2:41" x14ac:dyDescent="0.35">
      <c r="B902" s="11"/>
      <c r="C902" s="11"/>
      <c r="D902" s="11"/>
      <c r="AE902" s="17"/>
      <c r="AF902" s="5"/>
      <c r="AI902" s="5"/>
      <c r="AJ902" s="5"/>
      <c r="AM902" s="8"/>
      <c r="AN902" s="11"/>
      <c r="AO902" s="14"/>
    </row>
    <row r="903" spans="2:41" x14ac:dyDescent="0.35">
      <c r="B903" s="11"/>
      <c r="C903" s="11"/>
      <c r="D903" s="11"/>
      <c r="AE903" s="17"/>
      <c r="AF903" s="5"/>
      <c r="AI903" s="5"/>
      <c r="AJ903" s="5"/>
      <c r="AM903" s="8"/>
      <c r="AN903" s="11"/>
      <c r="AO903" s="14"/>
    </row>
    <row r="904" spans="2:41" x14ac:dyDescent="0.35">
      <c r="B904" s="11"/>
      <c r="C904" s="11"/>
      <c r="D904" s="11"/>
      <c r="AE904" s="17"/>
      <c r="AF904" s="5"/>
      <c r="AI904" s="5"/>
      <c r="AJ904" s="5"/>
      <c r="AM904" s="8"/>
      <c r="AN904" s="11"/>
      <c r="AO904" s="14"/>
    </row>
    <row r="905" spans="2:41" x14ac:dyDescent="0.35">
      <c r="B905" s="11"/>
      <c r="C905" s="11"/>
      <c r="D905" s="11"/>
      <c r="AE905" s="17"/>
      <c r="AF905" s="5"/>
      <c r="AI905" s="5"/>
      <c r="AJ905" s="5"/>
      <c r="AM905" s="8"/>
      <c r="AN905" s="11"/>
      <c r="AO905" s="14"/>
    </row>
    <row r="906" spans="2:41" x14ac:dyDescent="0.35">
      <c r="B906" s="11"/>
      <c r="C906" s="11"/>
      <c r="D906" s="11"/>
      <c r="AE906" s="17"/>
      <c r="AF906" s="5"/>
      <c r="AI906" s="5"/>
      <c r="AJ906" s="5"/>
      <c r="AM906" s="8"/>
      <c r="AN906" s="11"/>
      <c r="AO906" s="14"/>
    </row>
    <row r="907" spans="2:41" x14ac:dyDescent="0.35">
      <c r="B907" s="11"/>
      <c r="C907" s="11"/>
      <c r="D907" s="11"/>
      <c r="AE907" s="17"/>
      <c r="AF907" s="5"/>
      <c r="AI907" s="5"/>
      <c r="AJ907" s="5"/>
      <c r="AM907" s="8"/>
      <c r="AN907" s="11"/>
      <c r="AO907" s="14"/>
    </row>
    <row r="908" spans="2:41" x14ac:dyDescent="0.35">
      <c r="B908" s="11"/>
      <c r="C908" s="11"/>
      <c r="D908" s="11"/>
      <c r="AE908" s="17"/>
      <c r="AF908" s="5"/>
      <c r="AI908" s="5"/>
      <c r="AJ908" s="5"/>
      <c r="AM908" s="8"/>
      <c r="AN908" s="11"/>
      <c r="AO908" s="14"/>
    </row>
    <row r="909" spans="2:41" x14ac:dyDescent="0.35">
      <c r="B909" s="11"/>
      <c r="C909" s="11"/>
      <c r="D909" s="11"/>
      <c r="AE909" s="17"/>
      <c r="AF909" s="5"/>
      <c r="AI909" s="5"/>
      <c r="AJ909" s="5"/>
      <c r="AM909" s="8"/>
      <c r="AN909" s="11"/>
      <c r="AO909" s="14"/>
    </row>
    <row r="910" spans="2:41" x14ac:dyDescent="0.35">
      <c r="B910" s="11"/>
      <c r="C910" s="11"/>
      <c r="D910" s="11"/>
      <c r="AE910" s="17"/>
      <c r="AF910" s="5"/>
      <c r="AI910" s="5"/>
      <c r="AJ910" s="5"/>
      <c r="AM910" s="8"/>
      <c r="AN910" s="11"/>
      <c r="AO910" s="14"/>
    </row>
    <row r="911" spans="2:41" x14ac:dyDescent="0.35">
      <c r="B911" s="11"/>
      <c r="C911" s="11"/>
      <c r="D911" s="11"/>
      <c r="AE911" s="17"/>
      <c r="AF911" s="5"/>
      <c r="AI911" s="5"/>
      <c r="AJ911" s="5"/>
      <c r="AM911" s="8"/>
      <c r="AN911" s="11"/>
      <c r="AO911" s="14"/>
    </row>
    <row r="912" spans="2:41" x14ac:dyDescent="0.35">
      <c r="B912" s="11"/>
      <c r="C912" s="11"/>
      <c r="D912" s="11"/>
      <c r="AE912" s="17"/>
      <c r="AF912" s="5"/>
      <c r="AI912" s="5"/>
      <c r="AJ912" s="5"/>
      <c r="AM912" s="8"/>
      <c r="AN912" s="11"/>
      <c r="AO912" s="14"/>
    </row>
    <row r="913" spans="2:41" x14ac:dyDescent="0.35">
      <c r="B913" s="11"/>
      <c r="C913" s="11"/>
      <c r="D913" s="11"/>
      <c r="AE913" s="17"/>
      <c r="AF913" s="5"/>
      <c r="AI913" s="5"/>
      <c r="AJ913" s="5"/>
      <c r="AM913" s="8"/>
      <c r="AN913" s="11"/>
      <c r="AO913" s="14"/>
    </row>
    <row r="914" spans="2:41" x14ac:dyDescent="0.35">
      <c r="B914" s="11"/>
      <c r="C914" s="11"/>
      <c r="D914" s="11"/>
      <c r="AE914" s="17"/>
      <c r="AF914" s="5"/>
      <c r="AI914" s="5"/>
      <c r="AJ914" s="5"/>
      <c r="AM914" s="8"/>
      <c r="AN914" s="11"/>
      <c r="AO914" s="14"/>
    </row>
    <row r="915" spans="2:41" x14ac:dyDescent="0.35">
      <c r="B915" s="11"/>
      <c r="C915" s="11"/>
      <c r="D915" s="11"/>
      <c r="AE915" s="17"/>
      <c r="AF915" s="5"/>
      <c r="AI915" s="5"/>
      <c r="AJ915" s="5"/>
      <c r="AM915" s="8"/>
      <c r="AN915" s="11"/>
      <c r="AO915" s="14"/>
    </row>
    <row r="916" spans="2:41" x14ac:dyDescent="0.35">
      <c r="B916" s="11"/>
      <c r="C916" s="11"/>
      <c r="D916" s="11"/>
      <c r="AE916" s="17"/>
      <c r="AF916" s="5"/>
      <c r="AI916" s="5"/>
      <c r="AJ916" s="5"/>
      <c r="AM916" s="8"/>
      <c r="AN916" s="11"/>
      <c r="AO916" s="14"/>
    </row>
    <row r="917" spans="2:41" x14ac:dyDescent="0.35">
      <c r="B917" s="11"/>
      <c r="C917" s="11"/>
      <c r="D917" s="11"/>
      <c r="AE917" s="17"/>
      <c r="AF917" s="5"/>
      <c r="AI917" s="5"/>
      <c r="AJ917" s="5"/>
      <c r="AM917" s="8"/>
      <c r="AN917" s="11"/>
      <c r="AO917" s="14"/>
    </row>
    <row r="918" spans="2:41" x14ac:dyDescent="0.35">
      <c r="B918" s="11"/>
      <c r="C918" s="11"/>
      <c r="D918" s="11"/>
      <c r="AE918" s="17"/>
      <c r="AF918" s="5"/>
      <c r="AI918" s="5"/>
      <c r="AJ918" s="5"/>
      <c r="AM918" s="8"/>
      <c r="AN918" s="11"/>
      <c r="AO918" s="14"/>
    </row>
    <row r="919" spans="2:41" x14ac:dyDescent="0.35">
      <c r="B919" s="11"/>
      <c r="C919" s="11"/>
      <c r="D919" s="11"/>
      <c r="AE919" s="17"/>
      <c r="AF919" s="5"/>
      <c r="AI919" s="5"/>
      <c r="AJ919" s="5"/>
      <c r="AM919" s="8"/>
      <c r="AN919" s="11"/>
      <c r="AO919" s="14"/>
    </row>
    <row r="920" spans="2:41" x14ac:dyDescent="0.35">
      <c r="B920" s="11"/>
      <c r="C920" s="11"/>
      <c r="D920" s="11"/>
      <c r="AE920" s="17"/>
      <c r="AF920" s="5"/>
      <c r="AI920" s="5"/>
      <c r="AJ920" s="5"/>
      <c r="AM920" s="8"/>
      <c r="AN920" s="11"/>
      <c r="AO920" s="14"/>
    </row>
    <row r="921" spans="2:41" x14ac:dyDescent="0.35">
      <c r="B921" s="11"/>
      <c r="C921" s="11"/>
      <c r="D921" s="11"/>
      <c r="AE921" s="17"/>
      <c r="AF921" s="5"/>
      <c r="AI921" s="5"/>
      <c r="AJ921" s="5"/>
      <c r="AM921" s="8"/>
      <c r="AN921" s="11"/>
      <c r="AO921" s="14"/>
    </row>
    <row r="922" spans="2:41" x14ac:dyDescent="0.35">
      <c r="B922" s="11"/>
      <c r="C922" s="11"/>
      <c r="D922" s="11"/>
      <c r="AE922" s="17"/>
      <c r="AF922" s="5"/>
      <c r="AI922" s="5"/>
      <c r="AJ922" s="5"/>
      <c r="AM922" s="8"/>
      <c r="AN922" s="11"/>
      <c r="AO922" s="14"/>
    </row>
    <row r="923" spans="2:41" x14ac:dyDescent="0.35">
      <c r="B923" s="11"/>
      <c r="C923" s="11"/>
      <c r="D923" s="11"/>
      <c r="AE923" s="17"/>
      <c r="AF923" s="5"/>
      <c r="AI923" s="5"/>
      <c r="AJ923" s="5"/>
      <c r="AM923" s="8"/>
      <c r="AN923" s="11"/>
      <c r="AO923" s="14"/>
    </row>
    <row r="924" spans="2:41" x14ac:dyDescent="0.35">
      <c r="B924" s="11"/>
      <c r="C924" s="11"/>
      <c r="D924" s="11"/>
      <c r="AE924" s="17"/>
      <c r="AF924" s="5"/>
      <c r="AI924" s="5"/>
      <c r="AJ924" s="5"/>
      <c r="AM924" s="8"/>
      <c r="AN924" s="11"/>
      <c r="AO924" s="14"/>
    </row>
    <row r="925" spans="2:41" x14ac:dyDescent="0.35">
      <c r="B925" s="11"/>
      <c r="C925" s="11"/>
      <c r="D925" s="11"/>
      <c r="AE925" s="17"/>
      <c r="AF925" s="5"/>
      <c r="AI925" s="5"/>
      <c r="AJ925" s="5"/>
      <c r="AM925" s="8"/>
      <c r="AN925" s="11"/>
      <c r="AO925" s="14"/>
    </row>
    <row r="926" spans="2:41" x14ac:dyDescent="0.35">
      <c r="B926" s="11"/>
      <c r="C926" s="11"/>
      <c r="D926" s="11"/>
      <c r="AE926" s="17"/>
      <c r="AF926" s="5"/>
      <c r="AI926" s="5"/>
      <c r="AJ926" s="5"/>
      <c r="AM926" s="8"/>
      <c r="AN926" s="11"/>
      <c r="AO926" s="14"/>
    </row>
    <row r="927" spans="2:41" x14ac:dyDescent="0.35">
      <c r="B927" s="11"/>
      <c r="C927" s="11"/>
      <c r="D927" s="11"/>
      <c r="AE927" s="17"/>
      <c r="AF927" s="5"/>
      <c r="AI927" s="5"/>
      <c r="AJ927" s="5"/>
      <c r="AM927" s="8"/>
      <c r="AN927" s="11"/>
      <c r="AO927" s="14"/>
    </row>
    <row r="928" spans="2:41" x14ac:dyDescent="0.35">
      <c r="B928" s="11"/>
      <c r="C928" s="11"/>
      <c r="D928" s="11"/>
      <c r="AE928" s="17"/>
      <c r="AF928" s="5"/>
      <c r="AI928" s="5"/>
      <c r="AJ928" s="5"/>
      <c r="AM928" s="8"/>
      <c r="AN928" s="11"/>
      <c r="AO928" s="14"/>
    </row>
    <row r="929" spans="2:41" x14ac:dyDescent="0.35">
      <c r="B929" s="11"/>
      <c r="C929" s="11"/>
      <c r="D929" s="11"/>
      <c r="AE929" s="17"/>
      <c r="AF929" s="5"/>
      <c r="AI929" s="5"/>
      <c r="AJ929" s="5"/>
      <c r="AM929" s="8"/>
      <c r="AN929" s="11"/>
      <c r="AO929" s="14"/>
    </row>
    <row r="930" spans="2:41" x14ac:dyDescent="0.35">
      <c r="B930" s="11"/>
      <c r="C930" s="11"/>
      <c r="D930" s="11"/>
      <c r="AE930" s="17"/>
      <c r="AF930" s="5"/>
      <c r="AI930" s="5"/>
      <c r="AJ930" s="5"/>
      <c r="AM930" s="8"/>
      <c r="AN930" s="11"/>
      <c r="AO930" s="14"/>
    </row>
    <row r="931" spans="2:41" x14ac:dyDescent="0.35">
      <c r="B931" s="11"/>
      <c r="C931" s="11"/>
      <c r="D931" s="11"/>
      <c r="AE931" s="17"/>
      <c r="AF931" s="5"/>
      <c r="AI931" s="5"/>
      <c r="AJ931" s="5"/>
      <c r="AM931" s="8"/>
      <c r="AN931" s="11"/>
      <c r="AO931" s="14"/>
    </row>
    <row r="932" spans="2:41" x14ac:dyDescent="0.35">
      <c r="B932" s="11"/>
      <c r="C932" s="11"/>
      <c r="D932" s="11"/>
      <c r="AE932" s="17"/>
      <c r="AF932" s="5"/>
      <c r="AI932" s="5"/>
      <c r="AJ932" s="5"/>
      <c r="AM932" s="8"/>
      <c r="AN932" s="11"/>
      <c r="AO932" s="14"/>
    </row>
    <row r="933" spans="2:41" x14ac:dyDescent="0.35">
      <c r="B933" s="11"/>
      <c r="C933" s="11"/>
      <c r="D933" s="11"/>
      <c r="AE933" s="17"/>
      <c r="AF933" s="5"/>
      <c r="AI933" s="5"/>
      <c r="AJ933" s="5"/>
      <c r="AM933" s="8"/>
      <c r="AN933" s="11"/>
      <c r="AO933" s="14"/>
    </row>
    <row r="934" spans="2:41" x14ac:dyDescent="0.35">
      <c r="B934" s="11"/>
      <c r="C934" s="11"/>
      <c r="D934" s="11"/>
      <c r="AE934" s="17"/>
      <c r="AF934" s="5"/>
      <c r="AI934" s="5"/>
      <c r="AJ934" s="5"/>
      <c r="AM934" s="8"/>
      <c r="AN934" s="11"/>
      <c r="AO934" s="14"/>
    </row>
    <row r="935" spans="2:41" x14ac:dyDescent="0.35">
      <c r="B935" s="11"/>
      <c r="C935" s="11"/>
      <c r="D935" s="11"/>
      <c r="AE935" s="17"/>
      <c r="AF935" s="5"/>
      <c r="AI935" s="5"/>
      <c r="AJ935" s="5"/>
      <c r="AM935" s="8"/>
      <c r="AN935" s="11"/>
      <c r="AO935" s="14"/>
    </row>
    <row r="936" spans="2:41" x14ac:dyDescent="0.35">
      <c r="B936" s="11"/>
      <c r="C936" s="11"/>
      <c r="D936" s="11"/>
      <c r="AE936" s="17"/>
      <c r="AF936" s="5"/>
      <c r="AI936" s="5"/>
      <c r="AJ936" s="5"/>
      <c r="AM936" s="8"/>
      <c r="AN936" s="11"/>
      <c r="AO936" s="14"/>
    </row>
    <row r="937" spans="2:41" x14ac:dyDescent="0.35">
      <c r="B937" s="11"/>
      <c r="C937" s="11"/>
      <c r="D937" s="11"/>
      <c r="AE937" s="17"/>
      <c r="AF937" s="5"/>
      <c r="AI937" s="5"/>
      <c r="AJ937" s="5"/>
      <c r="AM937" s="8"/>
      <c r="AN937" s="11"/>
      <c r="AO937" s="14"/>
    </row>
    <row r="938" spans="2:41" x14ac:dyDescent="0.35">
      <c r="B938" s="11"/>
      <c r="C938" s="11"/>
      <c r="D938" s="11"/>
      <c r="AE938" s="17"/>
      <c r="AF938" s="5"/>
      <c r="AI938" s="5"/>
      <c r="AJ938" s="5"/>
      <c r="AM938" s="8"/>
      <c r="AN938" s="11"/>
      <c r="AO938" s="14"/>
    </row>
    <row r="939" spans="2:41" x14ac:dyDescent="0.35">
      <c r="B939" s="11"/>
      <c r="C939" s="11"/>
      <c r="D939" s="11"/>
      <c r="AE939" s="17"/>
      <c r="AF939" s="5"/>
      <c r="AI939" s="5"/>
      <c r="AJ939" s="5"/>
      <c r="AM939" s="8"/>
      <c r="AN939" s="11"/>
      <c r="AO939" s="14"/>
    </row>
    <row r="940" spans="2:41" x14ac:dyDescent="0.35">
      <c r="B940" s="11"/>
      <c r="C940" s="11"/>
      <c r="D940" s="11"/>
      <c r="AE940" s="17"/>
      <c r="AF940" s="5"/>
      <c r="AI940" s="5"/>
      <c r="AJ940" s="5"/>
      <c r="AM940" s="8"/>
      <c r="AN940" s="11"/>
      <c r="AO940" s="14"/>
    </row>
    <row r="941" spans="2:41" x14ac:dyDescent="0.35">
      <c r="B941" s="11"/>
      <c r="C941" s="11"/>
      <c r="D941" s="11"/>
      <c r="AE941" s="17"/>
      <c r="AF941" s="5"/>
      <c r="AI941" s="5"/>
      <c r="AJ941" s="5"/>
      <c r="AM941" s="8"/>
      <c r="AN941" s="11"/>
      <c r="AO941" s="14"/>
    </row>
    <row r="942" spans="2:41" x14ac:dyDescent="0.35">
      <c r="B942" s="11"/>
      <c r="C942" s="11"/>
      <c r="D942" s="11"/>
      <c r="AE942" s="17"/>
      <c r="AF942" s="5"/>
      <c r="AI942" s="5"/>
      <c r="AJ942" s="5"/>
      <c r="AM942" s="8"/>
      <c r="AN942" s="11"/>
      <c r="AO942" s="14"/>
    </row>
    <row r="943" spans="2:41" x14ac:dyDescent="0.35">
      <c r="B943" s="11"/>
      <c r="C943" s="11"/>
      <c r="D943" s="11"/>
      <c r="AE943" s="17"/>
      <c r="AF943" s="5"/>
      <c r="AI943" s="5"/>
      <c r="AJ943" s="5"/>
      <c r="AM943" s="8"/>
      <c r="AN943" s="11"/>
      <c r="AO943" s="14"/>
    </row>
    <row r="944" spans="2:41" x14ac:dyDescent="0.35">
      <c r="B944" s="11"/>
      <c r="C944" s="11"/>
      <c r="D944" s="11"/>
      <c r="AE944" s="17"/>
      <c r="AF944" s="5"/>
      <c r="AI944" s="5"/>
      <c r="AJ944" s="5"/>
      <c r="AM944" s="8"/>
      <c r="AN944" s="11"/>
      <c r="AO944" s="14"/>
    </row>
    <row r="945" spans="2:41" x14ac:dyDescent="0.35">
      <c r="B945" s="11"/>
      <c r="C945" s="11"/>
      <c r="D945" s="11"/>
      <c r="AE945" s="17"/>
      <c r="AF945" s="5"/>
      <c r="AI945" s="5"/>
      <c r="AJ945" s="5"/>
      <c r="AM945" s="8"/>
      <c r="AN945" s="11"/>
      <c r="AO945" s="14"/>
    </row>
    <row r="946" spans="2:41" x14ac:dyDescent="0.35">
      <c r="B946" s="11"/>
      <c r="C946" s="11"/>
      <c r="D946" s="11"/>
      <c r="AE946" s="17"/>
      <c r="AF946" s="5"/>
      <c r="AI946" s="5"/>
      <c r="AJ946" s="5"/>
      <c r="AM946" s="8"/>
      <c r="AN946" s="11"/>
      <c r="AO946" s="14"/>
    </row>
    <row r="947" spans="2:41" x14ac:dyDescent="0.35">
      <c r="B947" s="11"/>
      <c r="C947" s="11"/>
      <c r="D947" s="11"/>
      <c r="AE947" s="17"/>
      <c r="AF947" s="5"/>
      <c r="AI947" s="5"/>
      <c r="AJ947" s="5"/>
      <c r="AM947" s="8"/>
      <c r="AN947" s="11"/>
      <c r="AO947" s="14"/>
    </row>
    <row r="948" spans="2:41" x14ac:dyDescent="0.35">
      <c r="B948" s="11"/>
      <c r="C948" s="11"/>
      <c r="D948" s="11"/>
      <c r="AE948" s="17"/>
      <c r="AF948" s="5"/>
      <c r="AI948" s="5"/>
      <c r="AJ948" s="5"/>
      <c r="AM948" s="8"/>
      <c r="AN948" s="11"/>
      <c r="AO948" s="14"/>
    </row>
    <row r="949" spans="2:41" x14ac:dyDescent="0.35">
      <c r="B949" s="11"/>
      <c r="C949" s="11"/>
      <c r="D949" s="11"/>
      <c r="AE949" s="17"/>
      <c r="AF949" s="5"/>
      <c r="AI949" s="5"/>
      <c r="AJ949" s="5"/>
      <c r="AM949" s="8"/>
      <c r="AN949" s="11"/>
      <c r="AO949" s="14"/>
    </row>
    <row r="950" spans="2:41" x14ac:dyDescent="0.35">
      <c r="B950" s="11"/>
      <c r="C950" s="11"/>
      <c r="D950" s="11"/>
      <c r="AE950" s="17"/>
      <c r="AF950" s="5"/>
      <c r="AI950" s="5"/>
      <c r="AJ950" s="5"/>
      <c r="AM950" s="8"/>
      <c r="AN950" s="11"/>
      <c r="AO950" s="14"/>
    </row>
    <row r="951" spans="2:41" x14ac:dyDescent="0.35">
      <c r="B951" s="11"/>
      <c r="C951" s="11"/>
      <c r="D951" s="11"/>
      <c r="AE951" s="17"/>
      <c r="AF951" s="5"/>
      <c r="AI951" s="5"/>
      <c r="AJ951" s="5"/>
      <c r="AM951" s="8"/>
      <c r="AN951" s="11"/>
      <c r="AO951" s="14"/>
    </row>
    <row r="952" spans="2:41" x14ac:dyDescent="0.35">
      <c r="B952" s="11"/>
      <c r="C952" s="11"/>
      <c r="D952" s="11"/>
      <c r="AE952" s="17"/>
      <c r="AF952" s="5"/>
      <c r="AI952" s="5"/>
      <c r="AJ952" s="5"/>
      <c r="AM952" s="8"/>
      <c r="AN952" s="11"/>
      <c r="AO952" s="14"/>
    </row>
    <row r="953" spans="2:41" x14ac:dyDescent="0.35">
      <c r="B953" s="11"/>
      <c r="C953" s="11"/>
      <c r="D953" s="11"/>
      <c r="AE953" s="17"/>
      <c r="AF953" s="5"/>
      <c r="AI953" s="5"/>
      <c r="AJ953" s="5"/>
      <c r="AM953" s="8"/>
      <c r="AN953" s="11"/>
      <c r="AO953" s="14"/>
    </row>
    <row r="954" spans="2:41" x14ac:dyDescent="0.35">
      <c r="B954" s="11"/>
      <c r="C954" s="11"/>
      <c r="D954" s="11"/>
      <c r="AE954" s="17"/>
      <c r="AF954" s="5"/>
      <c r="AI954" s="5"/>
      <c r="AJ954" s="5"/>
      <c r="AM954" s="8"/>
      <c r="AN954" s="11"/>
      <c r="AO954" s="14"/>
    </row>
    <row r="955" spans="2:41" x14ac:dyDescent="0.35">
      <c r="B955" s="11"/>
      <c r="C955" s="11"/>
      <c r="D955" s="11"/>
      <c r="AE955" s="17"/>
      <c r="AF955" s="5"/>
      <c r="AI955" s="5"/>
      <c r="AJ955" s="5"/>
      <c r="AM955" s="8"/>
      <c r="AN955" s="11"/>
      <c r="AO955" s="14"/>
    </row>
    <row r="956" spans="2:41" x14ac:dyDescent="0.35">
      <c r="B956" s="11"/>
      <c r="C956" s="11"/>
      <c r="D956" s="11"/>
      <c r="AE956" s="17"/>
      <c r="AF956" s="5"/>
      <c r="AI956" s="5"/>
      <c r="AJ956" s="5"/>
      <c r="AM956" s="8"/>
      <c r="AN956" s="11"/>
      <c r="AO956" s="14"/>
    </row>
    <row r="957" spans="2:41" x14ac:dyDescent="0.35">
      <c r="B957" s="11"/>
      <c r="C957" s="11"/>
      <c r="D957" s="11"/>
      <c r="AE957" s="17"/>
      <c r="AF957" s="5"/>
      <c r="AI957" s="5"/>
      <c r="AJ957" s="5"/>
      <c r="AM957" s="8"/>
      <c r="AN957" s="11"/>
      <c r="AO957" s="14"/>
    </row>
    <row r="958" spans="2:41" x14ac:dyDescent="0.35">
      <c r="B958" s="11"/>
      <c r="C958" s="11"/>
      <c r="D958" s="11"/>
      <c r="AE958" s="17"/>
      <c r="AF958" s="5"/>
      <c r="AI958" s="5"/>
      <c r="AJ958" s="5"/>
      <c r="AM958" s="8"/>
      <c r="AN958" s="11"/>
      <c r="AO958" s="14"/>
    </row>
    <row r="959" spans="2:41" x14ac:dyDescent="0.35">
      <c r="B959" s="11"/>
      <c r="C959" s="11"/>
      <c r="D959" s="11"/>
      <c r="AE959" s="17"/>
      <c r="AF959" s="5"/>
      <c r="AI959" s="5"/>
      <c r="AJ959" s="5"/>
      <c r="AM959" s="8"/>
      <c r="AN959" s="11"/>
      <c r="AO959" s="14"/>
    </row>
    <row r="960" spans="2:41" x14ac:dyDescent="0.35">
      <c r="B960" s="11"/>
      <c r="C960" s="11"/>
      <c r="D960" s="11"/>
      <c r="AE960" s="17"/>
      <c r="AF960" s="5"/>
      <c r="AI960" s="5"/>
      <c r="AJ960" s="5"/>
      <c r="AM960" s="8"/>
      <c r="AN960" s="11"/>
      <c r="AO960" s="14"/>
    </row>
    <row r="961" spans="2:41" x14ac:dyDescent="0.35">
      <c r="B961" s="11"/>
      <c r="C961" s="11"/>
      <c r="D961" s="11"/>
      <c r="AE961" s="17"/>
      <c r="AF961" s="5"/>
      <c r="AI961" s="5"/>
      <c r="AJ961" s="5"/>
      <c r="AM961" s="8"/>
      <c r="AN961" s="11"/>
      <c r="AO961" s="14"/>
    </row>
    <row r="962" spans="2:41" x14ac:dyDescent="0.35">
      <c r="B962" s="11"/>
      <c r="C962" s="11"/>
      <c r="D962" s="11"/>
      <c r="AE962" s="17"/>
      <c r="AF962" s="5"/>
      <c r="AI962" s="5"/>
      <c r="AJ962" s="5"/>
      <c r="AM962" s="8"/>
      <c r="AN962" s="11"/>
      <c r="AO962" s="14"/>
    </row>
    <row r="963" spans="2:41" x14ac:dyDescent="0.35">
      <c r="B963" s="11"/>
      <c r="C963" s="11"/>
      <c r="D963" s="11"/>
      <c r="AE963" s="17"/>
      <c r="AF963" s="5"/>
      <c r="AI963" s="5"/>
      <c r="AJ963" s="5"/>
      <c r="AM963" s="8"/>
      <c r="AN963" s="11"/>
      <c r="AO963" s="14"/>
    </row>
    <row r="964" spans="2:41" x14ac:dyDescent="0.35">
      <c r="B964" s="11"/>
      <c r="C964" s="11"/>
      <c r="D964" s="11"/>
      <c r="AE964" s="17"/>
      <c r="AF964" s="5"/>
      <c r="AI964" s="5"/>
      <c r="AJ964" s="5"/>
      <c r="AM964" s="8"/>
      <c r="AN964" s="11"/>
      <c r="AO964" s="14"/>
    </row>
    <row r="965" spans="2:41" x14ac:dyDescent="0.35">
      <c r="B965" s="11"/>
      <c r="C965" s="11"/>
      <c r="D965" s="11"/>
      <c r="AE965" s="17"/>
      <c r="AF965" s="5"/>
      <c r="AI965" s="5"/>
      <c r="AJ965" s="5"/>
      <c r="AM965" s="8"/>
      <c r="AN965" s="11"/>
      <c r="AO965" s="14"/>
    </row>
    <row r="966" spans="2:41" x14ac:dyDescent="0.35">
      <c r="B966" s="11"/>
      <c r="C966" s="11"/>
      <c r="D966" s="11"/>
      <c r="AE966" s="17"/>
      <c r="AF966" s="5"/>
      <c r="AI966" s="5"/>
      <c r="AJ966" s="5"/>
      <c r="AM966" s="8"/>
      <c r="AN966" s="11"/>
      <c r="AO966" s="14"/>
    </row>
    <row r="967" spans="2:41" x14ac:dyDescent="0.35">
      <c r="B967" s="11"/>
      <c r="C967" s="11"/>
      <c r="D967" s="11"/>
      <c r="AE967" s="17"/>
      <c r="AF967" s="5"/>
      <c r="AI967" s="5"/>
      <c r="AJ967" s="5"/>
      <c r="AM967" s="8"/>
      <c r="AN967" s="11"/>
      <c r="AO967" s="14"/>
    </row>
    <row r="968" spans="2:41" x14ac:dyDescent="0.35">
      <c r="B968" s="11"/>
      <c r="C968" s="11"/>
      <c r="D968" s="11"/>
      <c r="AE968" s="17"/>
      <c r="AF968" s="5"/>
      <c r="AI968" s="5"/>
      <c r="AJ968" s="5"/>
      <c r="AM968" s="8"/>
      <c r="AN968" s="11"/>
      <c r="AO968" s="14"/>
    </row>
    <row r="969" spans="2:41" x14ac:dyDescent="0.35">
      <c r="B969" s="11"/>
      <c r="C969" s="11"/>
      <c r="D969" s="11"/>
      <c r="AE969" s="17"/>
      <c r="AF969" s="5"/>
      <c r="AI969" s="5"/>
      <c r="AJ969" s="5"/>
      <c r="AM969" s="8"/>
      <c r="AN969" s="11"/>
      <c r="AO969" s="14"/>
    </row>
    <row r="970" spans="2:41" x14ac:dyDescent="0.35">
      <c r="B970" s="11"/>
      <c r="C970" s="11"/>
      <c r="D970" s="11"/>
      <c r="AE970" s="17"/>
      <c r="AF970" s="5"/>
      <c r="AI970" s="5"/>
      <c r="AJ970" s="5"/>
      <c r="AM970" s="8"/>
      <c r="AN970" s="11"/>
      <c r="AO970" s="14"/>
    </row>
    <row r="971" spans="2:41" x14ac:dyDescent="0.35">
      <c r="B971" s="11"/>
      <c r="C971" s="11"/>
      <c r="D971" s="11"/>
      <c r="AE971" s="17"/>
      <c r="AF971" s="5"/>
      <c r="AI971" s="5"/>
      <c r="AJ971" s="5"/>
      <c r="AM971" s="8"/>
      <c r="AN971" s="11"/>
      <c r="AO971" s="14"/>
    </row>
    <row r="972" spans="2:41" x14ac:dyDescent="0.35">
      <c r="B972" s="11"/>
      <c r="C972" s="11"/>
      <c r="D972" s="11"/>
      <c r="AE972" s="17"/>
      <c r="AF972" s="5"/>
      <c r="AI972" s="5"/>
      <c r="AJ972" s="5"/>
      <c r="AM972" s="8"/>
      <c r="AN972" s="11"/>
      <c r="AO972" s="14"/>
    </row>
    <row r="973" spans="2:41" x14ac:dyDescent="0.35">
      <c r="B973" s="11"/>
      <c r="C973" s="11"/>
      <c r="D973" s="11"/>
      <c r="AE973" s="17"/>
      <c r="AF973" s="5"/>
      <c r="AI973" s="5"/>
      <c r="AJ973" s="5"/>
      <c r="AM973" s="8"/>
      <c r="AN973" s="11"/>
      <c r="AO973" s="14"/>
    </row>
    <row r="974" spans="2:41" x14ac:dyDescent="0.35">
      <c r="B974" s="11"/>
      <c r="C974" s="11"/>
      <c r="D974" s="11"/>
      <c r="AE974" s="17"/>
      <c r="AF974" s="5"/>
      <c r="AI974" s="5"/>
      <c r="AJ974" s="5"/>
      <c r="AM974" s="8"/>
      <c r="AN974" s="11"/>
      <c r="AO974" s="14"/>
    </row>
    <row r="975" spans="2:41" x14ac:dyDescent="0.35">
      <c r="B975" s="11"/>
      <c r="C975" s="11"/>
      <c r="D975" s="11"/>
      <c r="AE975" s="17"/>
      <c r="AF975" s="5"/>
      <c r="AI975" s="5"/>
      <c r="AJ975" s="5"/>
      <c r="AM975" s="8"/>
      <c r="AN975" s="11"/>
      <c r="AO975" s="14"/>
    </row>
    <row r="976" spans="2:41" x14ac:dyDescent="0.35">
      <c r="B976" s="11"/>
      <c r="C976" s="11"/>
      <c r="D976" s="11"/>
      <c r="AE976" s="17"/>
      <c r="AF976" s="5"/>
      <c r="AI976" s="5"/>
      <c r="AJ976" s="5"/>
      <c r="AM976" s="8"/>
      <c r="AN976" s="11"/>
      <c r="AO976" s="14"/>
    </row>
    <row r="977" spans="2:41" x14ac:dyDescent="0.35">
      <c r="B977" s="11"/>
      <c r="C977" s="11"/>
      <c r="D977" s="11"/>
      <c r="AE977" s="17"/>
      <c r="AF977" s="5"/>
      <c r="AI977" s="5"/>
      <c r="AJ977" s="5"/>
      <c r="AM977" s="8"/>
      <c r="AN977" s="11"/>
      <c r="AO977" s="14"/>
    </row>
    <row r="978" spans="2:41" x14ac:dyDescent="0.35">
      <c r="B978" s="11"/>
      <c r="C978" s="11"/>
      <c r="D978" s="11"/>
      <c r="AE978" s="17"/>
      <c r="AF978" s="5"/>
      <c r="AI978" s="5"/>
      <c r="AJ978" s="5"/>
      <c r="AM978" s="8"/>
      <c r="AN978" s="11"/>
      <c r="AO978" s="14"/>
    </row>
    <row r="979" spans="2:41" x14ac:dyDescent="0.35">
      <c r="B979" s="11"/>
      <c r="C979" s="11"/>
      <c r="D979" s="11"/>
      <c r="AE979" s="17"/>
      <c r="AF979" s="5"/>
      <c r="AI979" s="5"/>
      <c r="AJ979" s="5"/>
      <c r="AM979" s="8"/>
      <c r="AN979" s="11"/>
      <c r="AO979" s="14"/>
    </row>
    <row r="980" spans="2:41" x14ac:dyDescent="0.35">
      <c r="B980" s="11"/>
      <c r="C980" s="11"/>
      <c r="D980" s="11"/>
      <c r="AE980" s="17"/>
      <c r="AF980" s="5"/>
      <c r="AI980" s="5"/>
      <c r="AJ980" s="5"/>
      <c r="AM980" s="8"/>
      <c r="AN980" s="11"/>
      <c r="AO980" s="14"/>
    </row>
    <row r="981" spans="2:41" x14ac:dyDescent="0.35">
      <c r="B981" s="11"/>
      <c r="C981" s="11"/>
      <c r="D981" s="11"/>
      <c r="AE981" s="17"/>
      <c r="AF981" s="5"/>
      <c r="AI981" s="5"/>
      <c r="AJ981" s="5"/>
      <c r="AM981" s="8"/>
      <c r="AN981" s="11"/>
      <c r="AO981" s="14"/>
    </row>
    <row r="982" spans="2:41" x14ac:dyDescent="0.35">
      <c r="B982" s="11"/>
      <c r="C982" s="11"/>
      <c r="D982" s="11"/>
      <c r="AE982" s="17"/>
      <c r="AF982" s="5"/>
      <c r="AI982" s="5"/>
      <c r="AJ982" s="5"/>
      <c r="AM982" s="8"/>
      <c r="AN982" s="11"/>
      <c r="AO982" s="14"/>
    </row>
    <row r="983" spans="2:41" x14ac:dyDescent="0.35">
      <c r="B983" s="11"/>
      <c r="C983" s="11"/>
      <c r="D983" s="11"/>
      <c r="AE983" s="17"/>
      <c r="AF983" s="5"/>
      <c r="AI983" s="5"/>
      <c r="AJ983" s="5"/>
      <c r="AM983" s="8"/>
      <c r="AN983" s="11"/>
      <c r="AO983" s="14"/>
    </row>
    <row r="984" spans="2:41" x14ac:dyDescent="0.35">
      <c r="B984" s="11"/>
      <c r="C984" s="11"/>
      <c r="D984" s="11"/>
      <c r="AE984" s="17"/>
      <c r="AF984" s="5"/>
      <c r="AI984" s="5"/>
      <c r="AJ984" s="5"/>
      <c r="AM984" s="8"/>
      <c r="AN984" s="11"/>
      <c r="AO984" s="14"/>
    </row>
    <row r="985" spans="2:41" x14ac:dyDescent="0.35">
      <c r="B985" s="11"/>
      <c r="C985" s="11"/>
      <c r="D985" s="11"/>
      <c r="AE985" s="17"/>
      <c r="AF985" s="5"/>
      <c r="AI985" s="5"/>
      <c r="AJ985" s="5"/>
      <c r="AM985" s="8"/>
      <c r="AN985" s="11"/>
      <c r="AO985" s="14"/>
    </row>
    <row r="986" spans="2:41" x14ac:dyDescent="0.35">
      <c r="B986" s="11"/>
      <c r="C986" s="11"/>
      <c r="D986" s="11"/>
      <c r="AE986" s="17"/>
      <c r="AF986" s="5"/>
      <c r="AI986" s="5"/>
      <c r="AJ986" s="5"/>
      <c r="AM986" s="8"/>
      <c r="AN986" s="11"/>
      <c r="AO986" s="14"/>
    </row>
    <row r="987" spans="2:41" x14ac:dyDescent="0.35">
      <c r="B987" s="11"/>
      <c r="C987" s="11"/>
      <c r="D987" s="11"/>
      <c r="AE987" s="17"/>
      <c r="AF987" s="5"/>
      <c r="AI987" s="5"/>
      <c r="AJ987" s="5"/>
      <c r="AM987" s="8"/>
      <c r="AN987" s="11"/>
      <c r="AO987" s="14"/>
    </row>
    <row r="988" spans="2:41" x14ac:dyDescent="0.35">
      <c r="B988" s="11"/>
      <c r="C988" s="11"/>
      <c r="D988" s="11"/>
      <c r="AE988" s="17"/>
      <c r="AF988" s="5"/>
      <c r="AI988" s="5"/>
      <c r="AJ988" s="5"/>
      <c r="AM988" s="8"/>
      <c r="AN988" s="11"/>
      <c r="AO988" s="14"/>
    </row>
    <row r="989" spans="2:41" x14ac:dyDescent="0.35">
      <c r="B989" s="11"/>
      <c r="C989" s="11"/>
      <c r="D989" s="11"/>
      <c r="AE989" s="17"/>
      <c r="AF989" s="5"/>
      <c r="AI989" s="5"/>
      <c r="AJ989" s="5"/>
      <c r="AM989" s="8"/>
      <c r="AN989" s="11"/>
      <c r="AO989" s="14"/>
    </row>
    <row r="990" spans="2:41" x14ac:dyDescent="0.35">
      <c r="B990" s="11"/>
      <c r="C990" s="11"/>
      <c r="D990" s="11"/>
      <c r="AE990" s="17"/>
      <c r="AF990" s="5"/>
      <c r="AI990" s="5"/>
      <c r="AJ990" s="5"/>
      <c r="AM990" s="8"/>
      <c r="AN990" s="11"/>
      <c r="AO990" s="14"/>
    </row>
    <row r="991" spans="2:41" x14ac:dyDescent="0.35">
      <c r="B991" s="11"/>
      <c r="C991" s="11"/>
      <c r="D991" s="11"/>
      <c r="AE991" s="17"/>
      <c r="AF991" s="5"/>
      <c r="AI991" s="5"/>
      <c r="AJ991" s="5"/>
      <c r="AM991" s="8"/>
      <c r="AN991" s="11"/>
      <c r="AO991" s="14"/>
    </row>
    <row r="992" spans="2:41" x14ac:dyDescent="0.35">
      <c r="B992" s="11"/>
      <c r="C992" s="11"/>
      <c r="D992" s="11"/>
      <c r="AE992" s="17"/>
      <c r="AF992" s="5"/>
      <c r="AI992" s="5"/>
      <c r="AJ992" s="5"/>
      <c r="AM992" s="8"/>
      <c r="AN992" s="11"/>
      <c r="AO992" s="14"/>
    </row>
    <row r="993" spans="2:41" x14ac:dyDescent="0.35">
      <c r="B993" s="11"/>
      <c r="C993" s="11"/>
      <c r="D993" s="11"/>
      <c r="AE993" s="17"/>
      <c r="AF993" s="5"/>
      <c r="AI993" s="5"/>
      <c r="AJ993" s="5"/>
      <c r="AM993" s="8"/>
      <c r="AN993" s="11"/>
      <c r="AO993" s="14"/>
    </row>
    <row r="994" spans="2:41" x14ac:dyDescent="0.35">
      <c r="B994" s="11"/>
      <c r="C994" s="11"/>
      <c r="D994" s="11"/>
      <c r="AE994" s="17"/>
      <c r="AF994" s="5"/>
      <c r="AI994" s="5"/>
      <c r="AJ994" s="5"/>
      <c r="AM994" s="8"/>
      <c r="AN994" s="11"/>
      <c r="AO994" s="14"/>
    </row>
    <row r="995" spans="2:41" x14ac:dyDescent="0.35">
      <c r="B995" s="11"/>
      <c r="C995" s="11"/>
      <c r="D995" s="11"/>
      <c r="AE995" s="17"/>
      <c r="AF995" s="5"/>
      <c r="AI995" s="5"/>
      <c r="AJ995" s="5"/>
      <c r="AM995" s="8"/>
      <c r="AN995" s="11"/>
      <c r="AO995" s="14"/>
    </row>
    <row r="996" spans="2:41" x14ac:dyDescent="0.35">
      <c r="B996" s="11"/>
      <c r="C996" s="11"/>
      <c r="D996" s="11"/>
      <c r="AE996" s="17"/>
      <c r="AF996" s="5"/>
      <c r="AI996" s="5"/>
      <c r="AJ996" s="5"/>
      <c r="AM996" s="8"/>
      <c r="AN996" s="11"/>
      <c r="AO996" s="14"/>
    </row>
    <row r="997" spans="2:41" x14ac:dyDescent="0.35">
      <c r="B997" s="11"/>
      <c r="C997" s="11"/>
      <c r="D997" s="11"/>
      <c r="AE997" s="17"/>
      <c r="AF997" s="5"/>
      <c r="AI997" s="5"/>
      <c r="AJ997" s="5"/>
      <c r="AM997" s="8"/>
      <c r="AN997" s="11"/>
      <c r="AO997" s="14"/>
    </row>
    <row r="998" spans="2:41" x14ac:dyDescent="0.35">
      <c r="B998" s="11"/>
      <c r="C998" s="11"/>
      <c r="D998" s="11"/>
      <c r="AE998" s="17"/>
      <c r="AF998" s="5"/>
      <c r="AI998" s="5"/>
      <c r="AJ998" s="5"/>
      <c r="AM998" s="8"/>
      <c r="AN998" s="11"/>
      <c r="AO998" s="14"/>
    </row>
    <row r="999" spans="2:41" x14ac:dyDescent="0.35">
      <c r="B999" s="11"/>
      <c r="C999" s="11"/>
      <c r="D999" s="11"/>
      <c r="AE999" s="17"/>
      <c r="AF999" s="5"/>
      <c r="AI999" s="5"/>
      <c r="AJ999" s="5"/>
      <c r="AM999" s="8"/>
      <c r="AN999" s="11"/>
      <c r="AO999" s="14"/>
    </row>
    <row r="1000" spans="2:41" x14ac:dyDescent="0.35">
      <c r="B1000" s="11"/>
      <c r="C1000" s="11"/>
      <c r="D1000" s="11"/>
      <c r="AE1000" s="17"/>
      <c r="AF1000" s="5"/>
      <c r="AI1000" s="5"/>
      <c r="AJ1000" s="5"/>
      <c r="AM1000" s="8"/>
      <c r="AN1000" s="11"/>
      <c r="AO1000" s="14"/>
    </row>
    <row r="1001" spans="2:41" x14ac:dyDescent="0.35">
      <c r="B1001" s="11"/>
      <c r="C1001" s="11"/>
      <c r="D1001" s="11"/>
      <c r="AE1001" s="17"/>
      <c r="AF1001" s="5"/>
      <c r="AI1001" s="5"/>
      <c r="AJ1001" s="5"/>
      <c r="AM1001" s="8"/>
      <c r="AN1001" s="11"/>
      <c r="AO1001" s="14"/>
    </row>
    <row r="1002" spans="2:41" x14ac:dyDescent="0.35">
      <c r="B1002" s="11"/>
      <c r="C1002" s="11"/>
      <c r="D1002" s="11"/>
      <c r="AE1002" s="17"/>
      <c r="AF1002" s="5"/>
      <c r="AI1002" s="5"/>
      <c r="AJ1002" s="5"/>
      <c r="AM1002" s="8"/>
      <c r="AN1002" s="11"/>
      <c r="AO1002" s="14"/>
    </row>
    <row r="1003" spans="2:41" x14ac:dyDescent="0.35">
      <c r="B1003" s="11"/>
      <c r="C1003" s="11"/>
      <c r="D1003" s="11"/>
      <c r="AE1003" s="17"/>
      <c r="AF1003" s="5"/>
      <c r="AI1003" s="5"/>
      <c r="AJ1003" s="5"/>
      <c r="AM1003" s="8"/>
      <c r="AN1003" s="11"/>
      <c r="AO1003" s="14"/>
    </row>
    <row r="1004" spans="2:41" x14ac:dyDescent="0.35">
      <c r="B1004" s="11"/>
      <c r="C1004" s="11"/>
      <c r="D1004" s="11"/>
      <c r="AE1004" s="17"/>
      <c r="AF1004" s="5"/>
      <c r="AI1004" s="5"/>
      <c r="AJ1004" s="5"/>
      <c r="AM1004" s="8"/>
      <c r="AN1004" s="11"/>
      <c r="AO1004" s="14"/>
    </row>
    <row r="1005" spans="2:41" x14ac:dyDescent="0.35">
      <c r="B1005" s="11"/>
      <c r="C1005" s="11"/>
      <c r="D1005" s="11"/>
      <c r="AE1005" s="17"/>
      <c r="AF1005" s="5"/>
      <c r="AI1005" s="5"/>
      <c r="AJ1005" s="5"/>
      <c r="AM1005" s="8"/>
      <c r="AN1005" s="11"/>
      <c r="AO1005" s="14"/>
    </row>
    <row r="1006" spans="2:41" x14ac:dyDescent="0.35">
      <c r="B1006" s="11"/>
      <c r="C1006" s="11"/>
      <c r="D1006" s="11"/>
      <c r="AE1006" s="17"/>
      <c r="AF1006" s="5"/>
      <c r="AI1006" s="5"/>
      <c r="AJ1006" s="5"/>
      <c r="AM1006" s="8"/>
      <c r="AN1006" s="11"/>
      <c r="AO1006" s="14"/>
    </row>
    <row r="1007" spans="2:41" x14ac:dyDescent="0.35">
      <c r="B1007" s="11"/>
      <c r="C1007" s="11"/>
      <c r="D1007" s="11"/>
      <c r="AE1007" s="17"/>
      <c r="AF1007" s="5"/>
      <c r="AI1007" s="5"/>
      <c r="AJ1007" s="5"/>
      <c r="AM1007" s="8"/>
      <c r="AN1007" s="11"/>
      <c r="AO1007" s="14"/>
    </row>
    <row r="1008" spans="2:41" x14ac:dyDescent="0.35">
      <c r="B1008" s="11"/>
      <c r="C1008" s="11"/>
      <c r="D1008" s="11"/>
      <c r="AE1008" s="17"/>
      <c r="AF1008" s="5"/>
      <c r="AI1008" s="5"/>
      <c r="AJ1008" s="5"/>
      <c r="AM1008" s="8"/>
      <c r="AN1008" s="11"/>
      <c r="AO1008" s="14"/>
    </row>
    <row r="1009" spans="2:41" x14ac:dyDescent="0.35">
      <c r="B1009" s="11"/>
      <c r="C1009" s="11"/>
      <c r="D1009" s="11"/>
      <c r="AE1009" s="17"/>
      <c r="AF1009" s="5"/>
      <c r="AI1009" s="5"/>
      <c r="AJ1009" s="5"/>
      <c r="AM1009" s="8"/>
      <c r="AN1009" s="11"/>
      <c r="AO1009" s="14"/>
    </row>
    <row r="1010" spans="2:41" x14ac:dyDescent="0.35">
      <c r="B1010" s="11"/>
      <c r="C1010" s="11"/>
      <c r="D1010" s="11"/>
      <c r="AE1010" s="17"/>
      <c r="AF1010" s="5"/>
      <c r="AI1010" s="5"/>
      <c r="AJ1010" s="5"/>
      <c r="AM1010" s="8"/>
      <c r="AN1010" s="11"/>
      <c r="AO1010" s="14"/>
    </row>
    <row r="1011" spans="2:41" x14ac:dyDescent="0.35">
      <c r="B1011" s="11"/>
      <c r="C1011" s="11"/>
      <c r="D1011" s="11"/>
      <c r="AE1011" s="17"/>
      <c r="AF1011" s="5"/>
      <c r="AI1011" s="5"/>
      <c r="AJ1011" s="5"/>
      <c r="AM1011" s="8"/>
      <c r="AN1011" s="11"/>
      <c r="AO1011" s="14"/>
    </row>
    <row r="1012" spans="2:41" x14ac:dyDescent="0.35">
      <c r="B1012" s="11"/>
      <c r="C1012" s="11"/>
      <c r="D1012" s="11"/>
      <c r="AE1012" s="17"/>
      <c r="AF1012" s="5"/>
      <c r="AI1012" s="5"/>
      <c r="AJ1012" s="5"/>
      <c r="AM1012" s="8"/>
      <c r="AN1012" s="11"/>
      <c r="AO1012" s="14"/>
    </row>
    <row r="1013" spans="2:41" x14ac:dyDescent="0.35">
      <c r="B1013" s="11"/>
      <c r="C1013" s="11"/>
      <c r="D1013" s="11"/>
      <c r="AE1013" s="17"/>
      <c r="AF1013" s="5"/>
      <c r="AI1013" s="5"/>
      <c r="AJ1013" s="5"/>
      <c r="AM1013" s="8"/>
      <c r="AN1013" s="11"/>
      <c r="AO1013" s="14"/>
    </row>
    <row r="1014" spans="2:41" x14ac:dyDescent="0.35">
      <c r="B1014" s="11"/>
      <c r="C1014" s="11"/>
      <c r="D1014" s="11"/>
      <c r="AE1014" s="17"/>
      <c r="AF1014" s="5"/>
      <c r="AI1014" s="5"/>
      <c r="AJ1014" s="5"/>
      <c r="AM1014" s="8"/>
      <c r="AN1014" s="11"/>
      <c r="AO1014" s="14"/>
    </row>
    <row r="1015" spans="2:41" x14ac:dyDescent="0.35">
      <c r="B1015" s="11"/>
      <c r="C1015" s="11"/>
      <c r="D1015" s="11"/>
      <c r="AE1015" s="17"/>
      <c r="AF1015" s="5"/>
      <c r="AI1015" s="5"/>
      <c r="AJ1015" s="5"/>
      <c r="AM1015" s="8"/>
      <c r="AN1015" s="11"/>
      <c r="AO1015" s="14"/>
    </row>
    <row r="1016" spans="2:41" x14ac:dyDescent="0.35">
      <c r="B1016" s="11"/>
      <c r="C1016" s="11"/>
      <c r="D1016" s="11"/>
      <c r="AE1016" s="17"/>
      <c r="AF1016" s="5"/>
      <c r="AI1016" s="5"/>
      <c r="AJ1016" s="5"/>
      <c r="AM1016" s="8"/>
      <c r="AN1016" s="11"/>
      <c r="AO1016" s="14"/>
    </row>
    <row r="1017" spans="2:41" x14ac:dyDescent="0.35">
      <c r="B1017" s="11"/>
      <c r="C1017" s="11"/>
      <c r="D1017" s="11"/>
      <c r="AE1017" s="17"/>
      <c r="AF1017" s="5"/>
      <c r="AI1017" s="5"/>
      <c r="AJ1017" s="5"/>
      <c r="AM1017" s="8"/>
      <c r="AN1017" s="11"/>
      <c r="AO1017" s="14"/>
    </row>
    <row r="1018" spans="2:41" x14ac:dyDescent="0.35">
      <c r="B1018" s="11"/>
      <c r="C1018" s="11"/>
      <c r="D1018" s="11"/>
      <c r="AE1018" s="17"/>
      <c r="AF1018" s="5"/>
      <c r="AI1018" s="5"/>
      <c r="AJ1018" s="5"/>
      <c r="AM1018" s="8"/>
      <c r="AN1018" s="11"/>
      <c r="AO1018" s="14"/>
    </row>
    <row r="1019" spans="2:41" x14ac:dyDescent="0.35">
      <c r="B1019" s="11"/>
      <c r="C1019" s="11"/>
      <c r="D1019" s="11"/>
      <c r="AE1019" s="17"/>
      <c r="AF1019" s="5"/>
      <c r="AI1019" s="5"/>
      <c r="AJ1019" s="5"/>
      <c r="AM1019" s="8"/>
      <c r="AN1019" s="11"/>
      <c r="AO1019" s="14"/>
    </row>
    <row r="1020" spans="2:41" x14ac:dyDescent="0.35">
      <c r="B1020" s="11"/>
      <c r="C1020" s="11"/>
      <c r="D1020" s="11"/>
      <c r="AE1020" s="17"/>
      <c r="AF1020" s="5"/>
      <c r="AI1020" s="5"/>
      <c r="AJ1020" s="5"/>
      <c r="AM1020" s="8"/>
      <c r="AN1020" s="11"/>
      <c r="AO1020" s="14"/>
    </row>
    <row r="1021" spans="2:41" x14ac:dyDescent="0.35">
      <c r="B1021" s="11"/>
      <c r="C1021" s="11"/>
      <c r="D1021" s="11"/>
      <c r="AE1021" s="17"/>
      <c r="AF1021" s="5"/>
      <c r="AI1021" s="5"/>
      <c r="AJ1021" s="5"/>
      <c r="AM1021" s="8"/>
      <c r="AN1021" s="11"/>
      <c r="AO1021" s="14"/>
    </row>
    <row r="1022" spans="2:41" x14ac:dyDescent="0.35">
      <c r="B1022" s="11"/>
      <c r="C1022" s="11"/>
      <c r="D1022" s="11"/>
      <c r="AE1022" s="17"/>
      <c r="AF1022" s="5"/>
      <c r="AI1022" s="5"/>
      <c r="AJ1022" s="5"/>
      <c r="AM1022" s="8"/>
      <c r="AN1022" s="11"/>
      <c r="AO1022" s="14"/>
    </row>
    <row r="1023" spans="2:41" x14ac:dyDescent="0.35">
      <c r="B1023" s="11"/>
      <c r="C1023" s="11"/>
      <c r="D1023" s="11"/>
      <c r="AE1023" s="17"/>
      <c r="AF1023" s="5"/>
      <c r="AI1023" s="5"/>
      <c r="AJ1023" s="5"/>
      <c r="AM1023" s="8"/>
      <c r="AN1023" s="11"/>
      <c r="AO1023" s="14"/>
    </row>
    <row r="1024" spans="2:41" x14ac:dyDescent="0.35">
      <c r="B1024" s="11"/>
      <c r="C1024" s="11"/>
      <c r="D1024" s="11"/>
      <c r="AE1024" s="17"/>
      <c r="AF1024" s="5"/>
      <c r="AI1024" s="5"/>
      <c r="AJ1024" s="5"/>
      <c r="AM1024" s="8"/>
      <c r="AN1024" s="11"/>
      <c r="AO1024" s="14"/>
    </row>
    <row r="1025" spans="2:41" x14ac:dyDescent="0.35">
      <c r="B1025" s="11"/>
      <c r="C1025" s="11"/>
      <c r="D1025" s="11"/>
      <c r="AE1025" s="17"/>
      <c r="AF1025" s="5"/>
      <c r="AI1025" s="5"/>
      <c r="AJ1025" s="5"/>
      <c r="AM1025" s="8"/>
      <c r="AN1025" s="11"/>
      <c r="AO1025" s="14"/>
    </row>
    <row r="1026" spans="2:41" x14ac:dyDescent="0.35">
      <c r="B1026" s="11"/>
      <c r="C1026" s="11"/>
      <c r="D1026" s="11"/>
      <c r="AE1026" s="17"/>
      <c r="AF1026" s="5"/>
      <c r="AI1026" s="5"/>
      <c r="AJ1026" s="5"/>
      <c r="AM1026" s="8"/>
      <c r="AN1026" s="11"/>
      <c r="AO1026" s="14"/>
    </row>
    <row r="1027" spans="2:41" x14ac:dyDescent="0.35">
      <c r="B1027" s="11"/>
      <c r="C1027" s="11"/>
      <c r="D1027" s="11"/>
      <c r="AE1027" s="17"/>
      <c r="AF1027" s="5"/>
      <c r="AI1027" s="5"/>
      <c r="AJ1027" s="5"/>
      <c r="AM1027" s="8"/>
      <c r="AN1027" s="11"/>
      <c r="AO1027" s="14"/>
    </row>
    <row r="1028" spans="2:41" x14ac:dyDescent="0.35">
      <c r="B1028" s="11"/>
      <c r="C1028" s="11"/>
      <c r="D1028" s="11"/>
      <c r="AE1028" s="17"/>
      <c r="AF1028" s="5"/>
      <c r="AI1028" s="5"/>
      <c r="AJ1028" s="5"/>
      <c r="AM1028" s="8"/>
      <c r="AN1028" s="11"/>
      <c r="AO1028" s="14"/>
    </row>
    <row r="1029" spans="2:41" x14ac:dyDescent="0.35">
      <c r="B1029" s="11"/>
      <c r="C1029" s="11"/>
      <c r="D1029" s="11"/>
      <c r="AE1029" s="17"/>
      <c r="AF1029" s="5"/>
      <c r="AI1029" s="5"/>
      <c r="AJ1029" s="5"/>
      <c r="AM1029" s="8"/>
      <c r="AN1029" s="11"/>
      <c r="AO1029" s="14"/>
    </row>
    <row r="1030" spans="2:41" x14ac:dyDescent="0.35">
      <c r="B1030" s="11"/>
      <c r="C1030" s="11"/>
      <c r="D1030" s="11"/>
      <c r="AE1030" s="17"/>
      <c r="AF1030" s="5"/>
      <c r="AI1030" s="5"/>
      <c r="AJ1030" s="5"/>
      <c r="AM1030" s="8"/>
      <c r="AN1030" s="11"/>
      <c r="AO1030" s="14"/>
    </row>
    <row r="1031" spans="2:41" x14ac:dyDescent="0.35">
      <c r="B1031" s="11"/>
      <c r="C1031" s="11"/>
      <c r="D1031" s="11"/>
      <c r="AE1031" s="17"/>
      <c r="AF1031" s="5"/>
      <c r="AI1031" s="5"/>
      <c r="AJ1031" s="5"/>
      <c r="AM1031" s="8"/>
      <c r="AN1031" s="11"/>
      <c r="AO1031" s="14"/>
    </row>
    <row r="1032" spans="2:41" x14ac:dyDescent="0.35">
      <c r="B1032" s="11"/>
      <c r="C1032" s="11"/>
      <c r="D1032" s="11"/>
      <c r="AE1032" s="17"/>
      <c r="AF1032" s="5"/>
      <c r="AI1032" s="5"/>
      <c r="AJ1032" s="5"/>
      <c r="AM1032" s="8"/>
      <c r="AN1032" s="11"/>
      <c r="AO1032" s="14"/>
    </row>
    <row r="1033" spans="2:41" x14ac:dyDescent="0.35">
      <c r="B1033" s="11"/>
      <c r="C1033" s="11"/>
      <c r="D1033" s="11"/>
      <c r="AE1033" s="17"/>
      <c r="AF1033" s="5"/>
      <c r="AI1033" s="5"/>
      <c r="AJ1033" s="5"/>
      <c r="AM1033" s="8"/>
      <c r="AN1033" s="11"/>
      <c r="AO1033" s="14"/>
    </row>
    <row r="1034" spans="2:41" x14ac:dyDescent="0.35">
      <c r="B1034" s="11"/>
      <c r="C1034" s="11"/>
      <c r="D1034" s="11"/>
      <c r="AE1034" s="17"/>
      <c r="AF1034" s="5"/>
      <c r="AI1034" s="5"/>
      <c r="AJ1034" s="5"/>
      <c r="AM1034" s="8"/>
      <c r="AN1034" s="11"/>
      <c r="AO1034" s="14"/>
    </row>
    <row r="1035" spans="2:41" x14ac:dyDescent="0.35">
      <c r="B1035" s="11"/>
      <c r="C1035" s="11"/>
      <c r="D1035" s="11"/>
      <c r="AE1035" s="17"/>
      <c r="AF1035" s="5"/>
      <c r="AI1035" s="5"/>
      <c r="AJ1035" s="5"/>
      <c r="AM1035" s="8"/>
      <c r="AN1035" s="11"/>
      <c r="AO1035" s="14"/>
    </row>
    <row r="1036" spans="2:41" x14ac:dyDescent="0.35">
      <c r="B1036" s="11"/>
      <c r="C1036" s="11"/>
      <c r="D1036" s="11"/>
      <c r="AE1036" s="17"/>
      <c r="AF1036" s="5"/>
      <c r="AI1036" s="5"/>
      <c r="AJ1036" s="5"/>
      <c r="AM1036" s="8"/>
      <c r="AN1036" s="11"/>
      <c r="AO1036" s="14"/>
    </row>
    <row r="1037" spans="2:41" x14ac:dyDescent="0.35">
      <c r="B1037" s="11"/>
      <c r="C1037" s="11"/>
      <c r="D1037" s="11"/>
      <c r="AE1037" s="17"/>
      <c r="AF1037" s="5"/>
      <c r="AI1037" s="5"/>
      <c r="AJ1037" s="5"/>
      <c r="AM1037" s="8"/>
      <c r="AN1037" s="11"/>
      <c r="AO1037" s="14"/>
    </row>
    <row r="1038" spans="2:41" x14ac:dyDescent="0.35">
      <c r="B1038" s="11"/>
      <c r="C1038" s="11"/>
      <c r="D1038" s="11"/>
      <c r="AE1038" s="17"/>
      <c r="AF1038" s="5"/>
      <c r="AI1038" s="5"/>
      <c r="AJ1038" s="5"/>
      <c r="AM1038" s="8"/>
      <c r="AN1038" s="11"/>
      <c r="AO1038" s="14"/>
    </row>
    <row r="1039" spans="2:41" x14ac:dyDescent="0.35">
      <c r="B1039" s="11"/>
      <c r="C1039" s="11"/>
      <c r="D1039" s="11"/>
      <c r="AE1039" s="17"/>
      <c r="AF1039" s="5"/>
      <c r="AI1039" s="5"/>
      <c r="AJ1039" s="5"/>
      <c r="AM1039" s="8"/>
      <c r="AN1039" s="11"/>
      <c r="AO1039" s="14"/>
    </row>
    <row r="1040" spans="2:41" x14ac:dyDescent="0.35">
      <c r="B1040" s="11"/>
      <c r="C1040" s="11"/>
      <c r="D1040" s="11"/>
      <c r="AE1040" s="17"/>
      <c r="AF1040" s="5"/>
      <c r="AI1040" s="5"/>
      <c r="AJ1040" s="5"/>
      <c r="AM1040" s="8"/>
      <c r="AN1040" s="11"/>
      <c r="AO1040" s="14"/>
    </row>
    <row r="1041" spans="2:41" x14ac:dyDescent="0.35">
      <c r="B1041" s="11"/>
      <c r="C1041" s="11"/>
      <c r="D1041" s="11"/>
      <c r="AE1041" s="17"/>
      <c r="AF1041" s="5"/>
      <c r="AI1041" s="5"/>
      <c r="AJ1041" s="5"/>
      <c r="AM1041" s="8"/>
      <c r="AN1041" s="11"/>
      <c r="AO1041" s="14"/>
    </row>
    <row r="1042" spans="2:41" x14ac:dyDescent="0.35">
      <c r="B1042" s="11"/>
      <c r="C1042" s="11"/>
      <c r="D1042" s="11"/>
      <c r="AE1042" s="17"/>
      <c r="AF1042" s="5"/>
      <c r="AI1042" s="5"/>
      <c r="AJ1042" s="5"/>
      <c r="AM1042" s="8"/>
      <c r="AN1042" s="11"/>
      <c r="AO1042" s="14"/>
    </row>
    <row r="1043" spans="2:41" x14ac:dyDescent="0.35">
      <c r="B1043" s="11"/>
      <c r="C1043" s="11"/>
      <c r="D1043" s="11"/>
      <c r="AE1043" s="17"/>
      <c r="AF1043" s="5"/>
      <c r="AI1043" s="5"/>
      <c r="AJ1043" s="5"/>
      <c r="AM1043" s="8"/>
      <c r="AN1043" s="11"/>
      <c r="AO1043" s="14"/>
    </row>
    <row r="1044" spans="2:41" x14ac:dyDescent="0.35">
      <c r="B1044" s="11"/>
      <c r="C1044" s="11"/>
      <c r="D1044" s="11"/>
      <c r="AE1044" s="17"/>
      <c r="AF1044" s="5"/>
      <c r="AI1044" s="5"/>
      <c r="AJ1044" s="5"/>
      <c r="AM1044" s="8"/>
      <c r="AN1044" s="11"/>
      <c r="AO1044" s="14"/>
    </row>
    <row r="1045" spans="2:41" x14ac:dyDescent="0.35">
      <c r="B1045" s="11"/>
      <c r="C1045" s="11"/>
      <c r="D1045" s="11"/>
      <c r="AE1045" s="17"/>
      <c r="AF1045" s="5"/>
      <c r="AI1045" s="5"/>
      <c r="AJ1045" s="5"/>
      <c r="AM1045" s="8"/>
      <c r="AN1045" s="11"/>
      <c r="AO1045" s="14"/>
    </row>
    <row r="1046" spans="2:41" x14ac:dyDescent="0.35">
      <c r="B1046" s="11"/>
      <c r="C1046" s="11"/>
      <c r="D1046" s="11"/>
      <c r="AE1046" s="17"/>
      <c r="AF1046" s="5"/>
      <c r="AI1046" s="5"/>
      <c r="AJ1046" s="5"/>
      <c r="AM1046" s="8"/>
      <c r="AN1046" s="11"/>
      <c r="AO1046" s="14"/>
    </row>
    <row r="1047" spans="2:41" x14ac:dyDescent="0.35">
      <c r="B1047" s="11"/>
      <c r="C1047" s="11"/>
      <c r="D1047" s="11"/>
      <c r="AE1047" s="17"/>
      <c r="AF1047" s="5"/>
      <c r="AI1047" s="5"/>
      <c r="AJ1047" s="5"/>
      <c r="AM1047" s="8"/>
      <c r="AN1047" s="11"/>
      <c r="AO1047" s="14"/>
    </row>
    <row r="1048" spans="2:41" x14ac:dyDescent="0.35">
      <c r="B1048" s="11"/>
      <c r="C1048" s="11"/>
      <c r="D1048" s="11"/>
      <c r="AE1048" s="17"/>
      <c r="AF1048" s="5"/>
      <c r="AI1048" s="5"/>
      <c r="AJ1048" s="5"/>
      <c r="AM1048" s="8"/>
      <c r="AN1048" s="11"/>
      <c r="AO1048" s="14"/>
    </row>
    <row r="1049" spans="2:41" x14ac:dyDescent="0.35">
      <c r="B1049" s="11"/>
      <c r="C1049" s="11"/>
      <c r="D1049" s="11"/>
      <c r="AE1049" s="17"/>
      <c r="AF1049" s="5"/>
      <c r="AI1049" s="5"/>
      <c r="AJ1049" s="5"/>
      <c r="AM1049" s="8"/>
      <c r="AN1049" s="11"/>
      <c r="AO1049" s="14"/>
    </row>
    <row r="1050" spans="2:41" x14ac:dyDescent="0.35">
      <c r="B1050" s="11"/>
      <c r="C1050" s="11"/>
      <c r="D1050" s="11"/>
      <c r="AE1050" s="17"/>
      <c r="AF1050" s="5"/>
      <c r="AI1050" s="5"/>
      <c r="AJ1050" s="5"/>
      <c r="AM1050" s="8"/>
      <c r="AN1050" s="11"/>
      <c r="AO1050" s="14"/>
    </row>
    <row r="1051" spans="2:41" x14ac:dyDescent="0.35">
      <c r="B1051" s="11"/>
      <c r="C1051" s="11"/>
      <c r="D1051" s="11"/>
      <c r="AE1051" s="17"/>
      <c r="AF1051" s="5"/>
      <c r="AI1051" s="5"/>
      <c r="AJ1051" s="5"/>
      <c r="AM1051" s="8"/>
      <c r="AN1051" s="11"/>
      <c r="AO1051" s="14"/>
    </row>
    <row r="1052" spans="2:41" x14ac:dyDescent="0.35">
      <c r="B1052" s="11"/>
      <c r="C1052" s="11"/>
      <c r="D1052" s="11"/>
      <c r="AE1052" s="17"/>
      <c r="AF1052" s="5"/>
      <c r="AI1052" s="5"/>
      <c r="AJ1052" s="5"/>
      <c r="AM1052" s="8"/>
      <c r="AN1052" s="11"/>
      <c r="AO1052" s="14"/>
    </row>
    <row r="1053" spans="2:41" x14ac:dyDescent="0.35">
      <c r="B1053" s="11"/>
      <c r="C1053" s="11"/>
      <c r="D1053" s="11"/>
      <c r="AE1053" s="17"/>
      <c r="AF1053" s="5"/>
      <c r="AI1053" s="5"/>
      <c r="AJ1053" s="5"/>
      <c r="AM1053" s="8"/>
      <c r="AN1053" s="11"/>
      <c r="AO1053" s="14"/>
    </row>
    <row r="1054" spans="2:41" x14ac:dyDescent="0.35">
      <c r="B1054" s="11"/>
      <c r="C1054" s="11"/>
      <c r="D1054" s="11"/>
      <c r="AE1054" s="17"/>
      <c r="AF1054" s="5"/>
      <c r="AI1054" s="5"/>
      <c r="AJ1054" s="5"/>
      <c r="AM1054" s="8"/>
      <c r="AN1054" s="11"/>
      <c r="AO1054" s="14"/>
    </row>
    <row r="1055" spans="2:41" x14ac:dyDescent="0.35">
      <c r="B1055" s="11"/>
      <c r="C1055" s="11"/>
      <c r="D1055" s="11"/>
      <c r="AE1055" s="17"/>
      <c r="AF1055" s="5"/>
      <c r="AI1055" s="5"/>
      <c r="AJ1055" s="5"/>
      <c r="AM1055" s="8"/>
      <c r="AN1055" s="11"/>
      <c r="AO1055" s="14"/>
    </row>
    <row r="1056" spans="2:41" x14ac:dyDescent="0.35">
      <c r="B1056" s="11"/>
      <c r="C1056" s="11"/>
      <c r="D1056" s="11"/>
      <c r="AE1056" s="17"/>
      <c r="AF1056" s="5"/>
      <c r="AI1056" s="5"/>
      <c r="AJ1056" s="5"/>
      <c r="AM1056" s="8"/>
      <c r="AN1056" s="11"/>
      <c r="AO1056" s="14"/>
    </row>
    <row r="1057" spans="2:41" x14ac:dyDescent="0.35">
      <c r="B1057" s="11"/>
      <c r="C1057" s="11"/>
      <c r="D1057" s="11"/>
      <c r="AE1057" s="17"/>
      <c r="AF1057" s="5"/>
      <c r="AI1057" s="5"/>
      <c r="AJ1057" s="5"/>
      <c r="AM1057" s="8"/>
      <c r="AN1057" s="11"/>
      <c r="AO1057" s="14"/>
    </row>
    <row r="1058" spans="2:41" x14ac:dyDescent="0.35">
      <c r="B1058" s="11"/>
      <c r="C1058" s="11"/>
      <c r="D1058" s="11"/>
      <c r="AE1058" s="17"/>
      <c r="AF1058" s="5"/>
      <c r="AI1058" s="5"/>
      <c r="AJ1058" s="5"/>
      <c r="AM1058" s="8"/>
      <c r="AN1058" s="11"/>
      <c r="AO1058" s="14"/>
    </row>
    <row r="1059" spans="2:41" x14ac:dyDescent="0.35">
      <c r="B1059" s="11"/>
      <c r="C1059" s="11"/>
      <c r="D1059" s="11"/>
      <c r="AE1059" s="17"/>
      <c r="AF1059" s="5"/>
      <c r="AI1059" s="5"/>
      <c r="AJ1059" s="5"/>
      <c r="AM1059" s="8"/>
      <c r="AN1059" s="11"/>
      <c r="AO1059" s="14"/>
    </row>
    <row r="1060" spans="2:41" x14ac:dyDescent="0.35">
      <c r="B1060" s="11"/>
      <c r="C1060" s="11"/>
      <c r="D1060" s="11"/>
      <c r="AE1060" s="17"/>
      <c r="AF1060" s="5"/>
      <c r="AI1060" s="5"/>
      <c r="AJ1060" s="5"/>
      <c r="AM1060" s="8"/>
      <c r="AN1060" s="11"/>
      <c r="AO1060" s="14"/>
    </row>
    <row r="1061" spans="2:41" x14ac:dyDescent="0.35">
      <c r="B1061" s="11"/>
      <c r="C1061" s="11"/>
      <c r="D1061" s="11"/>
      <c r="AE1061" s="17"/>
      <c r="AF1061" s="5"/>
      <c r="AI1061" s="5"/>
      <c r="AJ1061" s="5"/>
      <c r="AM1061" s="8"/>
      <c r="AN1061" s="11"/>
      <c r="AO1061" s="14"/>
    </row>
    <row r="1062" spans="2:41" x14ac:dyDescent="0.35">
      <c r="B1062" s="11"/>
      <c r="C1062" s="11"/>
      <c r="D1062" s="11"/>
      <c r="AE1062" s="17"/>
      <c r="AF1062" s="5"/>
      <c r="AI1062" s="5"/>
      <c r="AJ1062" s="5"/>
      <c r="AM1062" s="8"/>
      <c r="AN1062" s="11"/>
      <c r="AO1062" s="14"/>
    </row>
    <row r="1063" spans="2:41" x14ac:dyDescent="0.35">
      <c r="B1063" s="11"/>
      <c r="C1063" s="11"/>
      <c r="D1063" s="11"/>
      <c r="AE1063" s="17"/>
      <c r="AF1063" s="5"/>
      <c r="AI1063" s="5"/>
      <c r="AJ1063" s="5"/>
      <c r="AM1063" s="8"/>
      <c r="AN1063" s="11"/>
      <c r="AO1063" s="14"/>
    </row>
    <row r="1064" spans="2:41" x14ac:dyDescent="0.35">
      <c r="B1064" s="11"/>
      <c r="C1064" s="11"/>
      <c r="D1064" s="11"/>
      <c r="AE1064" s="17"/>
      <c r="AF1064" s="5"/>
      <c r="AI1064" s="5"/>
      <c r="AJ1064" s="5"/>
      <c r="AM1064" s="8"/>
      <c r="AN1064" s="11"/>
      <c r="AO1064" s="14"/>
    </row>
    <row r="1065" spans="2:41" x14ac:dyDescent="0.35">
      <c r="B1065" s="11"/>
      <c r="C1065" s="11"/>
      <c r="D1065" s="11"/>
      <c r="AE1065" s="17"/>
      <c r="AF1065" s="5"/>
      <c r="AI1065" s="5"/>
      <c r="AJ1065" s="5"/>
      <c r="AM1065" s="8"/>
      <c r="AN1065" s="11"/>
      <c r="AO1065" s="14"/>
    </row>
    <row r="1066" spans="2:41" x14ac:dyDescent="0.35">
      <c r="B1066" s="11"/>
      <c r="C1066" s="11"/>
      <c r="D1066" s="11"/>
      <c r="AE1066" s="17"/>
      <c r="AF1066" s="5"/>
      <c r="AI1066" s="5"/>
      <c r="AJ1066" s="5"/>
      <c r="AM1066" s="8"/>
      <c r="AN1066" s="11"/>
      <c r="AO1066" s="14"/>
    </row>
    <row r="1067" spans="2:41" x14ac:dyDescent="0.35">
      <c r="B1067" s="11"/>
      <c r="C1067" s="11"/>
      <c r="D1067" s="11"/>
      <c r="AE1067" s="17"/>
      <c r="AF1067" s="5"/>
      <c r="AI1067" s="5"/>
      <c r="AJ1067" s="5"/>
      <c r="AM1067" s="8"/>
      <c r="AN1067" s="11"/>
      <c r="AO1067" s="14"/>
    </row>
    <row r="1068" spans="2:41" x14ac:dyDescent="0.35">
      <c r="B1068" s="11"/>
      <c r="C1068" s="11"/>
      <c r="D1068" s="11"/>
      <c r="AE1068" s="17"/>
      <c r="AF1068" s="5"/>
      <c r="AI1068" s="5"/>
      <c r="AJ1068" s="5"/>
      <c r="AM1068" s="8"/>
      <c r="AN1068" s="11"/>
      <c r="AO1068" s="14"/>
    </row>
    <row r="1069" spans="2:41" x14ac:dyDescent="0.35">
      <c r="B1069" s="11"/>
      <c r="C1069" s="11"/>
      <c r="D1069" s="11"/>
      <c r="AE1069" s="17"/>
      <c r="AF1069" s="5"/>
      <c r="AI1069" s="5"/>
      <c r="AJ1069" s="5"/>
      <c r="AM1069" s="8"/>
      <c r="AN1069" s="11"/>
      <c r="AO1069" s="14"/>
    </row>
    <row r="1070" spans="2:41" x14ac:dyDescent="0.35">
      <c r="B1070" s="11"/>
      <c r="C1070" s="11"/>
      <c r="D1070" s="11"/>
      <c r="AE1070" s="17"/>
      <c r="AF1070" s="5"/>
      <c r="AI1070" s="5"/>
      <c r="AJ1070" s="5"/>
      <c r="AM1070" s="8"/>
      <c r="AN1070" s="11"/>
      <c r="AO1070" s="14"/>
    </row>
    <row r="1071" spans="2:41" x14ac:dyDescent="0.35">
      <c r="B1071" s="11"/>
      <c r="C1071" s="11"/>
      <c r="D1071" s="11"/>
      <c r="AE1071" s="17"/>
      <c r="AF1071" s="5"/>
      <c r="AI1071" s="5"/>
      <c r="AJ1071" s="5"/>
      <c r="AM1071" s="8"/>
      <c r="AN1071" s="11"/>
      <c r="AO1071" s="14"/>
    </row>
    <row r="1072" spans="2:41" x14ac:dyDescent="0.35">
      <c r="B1072" s="11"/>
      <c r="C1072" s="11"/>
      <c r="D1072" s="11"/>
      <c r="AE1072" s="17"/>
      <c r="AF1072" s="5"/>
      <c r="AI1072" s="5"/>
      <c r="AJ1072" s="5"/>
      <c r="AM1072" s="8"/>
      <c r="AN1072" s="11"/>
      <c r="AO1072" s="14"/>
    </row>
    <row r="1073" spans="2:41" x14ac:dyDescent="0.35">
      <c r="B1073" s="11"/>
      <c r="C1073" s="11"/>
      <c r="D1073" s="11"/>
      <c r="AE1073" s="17"/>
      <c r="AF1073" s="5"/>
      <c r="AI1073" s="5"/>
      <c r="AJ1073" s="5"/>
      <c r="AM1073" s="8"/>
      <c r="AN1073" s="11"/>
      <c r="AO1073" s="14"/>
    </row>
    <row r="1074" spans="2:41" x14ac:dyDescent="0.35">
      <c r="B1074" s="11"/>
      <c r="C1074" s="11"/>
      <c r="D1074" s="11"/>
      <c r="AE1074" s="17"/>
      <c r="AF1074" s="5"/>
      <c r="AI1074" s="5"/>
      <c r="AJ1074" s="5"/>
      <c r="AM1074" s="8"/>
      <c r="AN1074" s="11"/>
      <c r="AO1074" s="14"/>
    </row>
    <row r="1075" spans="2:41" x14ac:dyDescent="0.35">
      <c r="B1075" s="11"/>
      <c r="C1075" s="11"/>
      <c r="D1075" s="11"/>
      <c r="AE1075" s="17"/>
      <c r="AF1075" s="5"/>
      <c r="AI1075" s="5"/>
      <c r="AJ1075" s="5"/>
      <c r="AM1075" s="8"/>
      <c r="AN1075" s="11"/>
      <c r="AO1075" s="14"/>
    </row>
    <row r="1076" spans="2:41" x14ac:dyDescent="0.35">
      <c r="B1076" s="11"/>
      <c r="C1076" s="11"/>
      <c r="D1076" s="11"/>
      <c r="AE1076" s="17"/>
      <c r="AF1076" s="5"/>
      <c r="AI1076" s="5"/>
      <c r="AJ1076" s="5"/>
      <c r="AM1076" s="8"/>
      <c r="AN1076" s="11"/>
      <c r="AO1076" s="14"/>
    </row>
    <row r="1077" spans="2:41" x14ac:dyDescent="0.35">
      <c r="B1077" s="11"/>
      <c r="C1077" s="11"/>
      <c r="D1077" s="11"/>
      <c r="AE1077" s="17"/>
      <c r="AF1077" s="5"/>
      <c r="AI1077" s="5"/>
      <c r="AJ1077" s="5"/>
      <c r="AM1077" s="8"/>
      <c r="AN1077" s="11"/>
      <c r="AO1077" s="14"/>
    </row>
    <row r="1078" spans="2:41" x14ac:dyDescent="0.35">
      <c r="B1078" s="11"/>
      <c r="C1078" s="11"/>
      <c r="D1078" s="11"/>
      <c r="AE1078" s="17"/>
      <c r="AF1078" s="5"/>
      <c r="AI1078" s="5"/>
      <c r="AJ1078" s="5"/>
      <c r="AM1078" s="8"/>
      <c r="AN1078" s="11"/>
      <c r="AO1078" s="14"/>
    </row>
    <row r="1079" spans="2:41" x14ac:dyDescent="0.35">
      <c r="B1079" s="11"/>
      <c r="C1079" s="11"/>
      <c r="D1079" s="11"/>
      <c r="AE1079" s="17"/>
      <c r="AF1079" s="5"/>
      <c r="AI1079" s="5"/>
      <c r="AJ1079" s="5"/>
      <c r="AM1079" s="8"/>
      <c r="AN1079" s="11"/>
      <c r="AO1079" s="14"/>
    </row>
    <row r="1080" spans="2:41" x14ac:dyDescent="0.35">
      <c r="B1080" s="11"/>
      <c r="C1080" s="11"/>
      <c r="D1080" s="11"/>
      <c r="AE1080" s="17"/>
      <c r="AF1080" s="5"/>
      <c r="AI1080" s="5"/>
      <c r="AJ1080" s="5"/>
      <c r="AM1080" s="8"/>
      <c r="AN1080" s="11"/>
      <c r="AO1080" s="14"/>
    </row>
    <row r="1081" spans="2:41" x14ac:dyDescent="0.35">
      <c r="B1081" s="11"/>
      <c r="C1081" s="11"/>
      <c r="D1081" s="11"/>
      <c r="AE1081" s="17"/>
      <c r="AF1081" s="5"/>
      <c r="AI1081" s="5"/>
      <c r="AJ1081" s="5"/>
      <c r="AM1081" s="8"/>
      <c r="AN1081" s="11"/>
      <c r="AO1081" s="14"/>
    </row>
    <row r="1082" spans="2:41" x14ac:dyDescent="0.35">
      <c r="B1082" s="11"/>
      <c r="C1082" s="11"/>
      <c r="D1082" s="11"/>
      <c r="AE1082" s="17"/>
      <c r="AF1082" s="5"/>
      <c r="AI1082" s="5"/>
      <c r="AJ1082" s="5"/>
      <c r="AM1082" s="8"/>
      <c r="AN1082" s="11"/>
      <c r="AO1082" s="14"/>
    </row>
    <row r="1083" spans="2:41" x14ac:dyDescent="0.35">
      <c r="B1083" s="11"/>
      <c r="C1083" s="11"/>
      <c r="D1083" s="11"/>
      <c r="AE1083" s="17"/>
      <c r="AF1083" s="5"/>
      <c r="AI1083" s="5"/>
      <c r="AJ1083" s="5"/>
      <c r="AM1083" s="8"/>
      <c r="AN1083" s="11"/>
      <c r="AO1083" s="14"/>
    </row>
    <row r="1084" spans="2:41" x14ac:dyDescent="0.35">
      <c r="B1084" s="11"/>
      <c r="C1084" s="11"/>
      <c r="D1084" s="11"/>
      <c r="AE1084" s="17"/>
      <c r="AF1084" s="5"/>
      <c r="AI1084" s="5"/>
      <c r="AJ1084" s="5"/>
      <c r="AM1084" s="8"/>
      <c r="AN1084" s="11"/>
      <c r="AO1084" s="14"/>
    </row>
    <row r="1085" spans="2:41" x14ac:dyDescent="0.35">
      <c r="B1085" s="11"/>
      <c r="C1085" s="11"/>
      <c r="D1085" s="11"/>
      <c r="AE1085" s="17"/>
      <c r="AF1085" s="5"/>
      <c r="AI1085" s="5"/>
      <c r="AJ1085" s="5"/>
      <c r="AM1085" s="8"/>
      <c r="AN1085" s="11"/>
      <c r="AO1085" s="14"/>
    </row>
    <row r="1086" spans="2:41" x14ac:dyDescent="0.35">
      <c r="B1086" s="11"/>
      <c r="C1086" s="11"/>
      <c r="D1086" s="11"/>
      <c r="AE1086" s="17"/>
      <c r="AF1086" s="5"/>
      <c r="AI1086" s="5"/>
      <c r="AJ1086" s="5"/>
      <c r="AM1086" s="8"/>
      <c r="AN1086" s="11"/>
      <c r="AO1086" s="14"/>
    </row>
    <row r="1087" spans="2:41" x14ac:dyDescent="0.35">
      <c r="B1087" s="11"/>
      <c r="C1087" s="11"/>
      <c r="D1087" s="11"/>
      <c r="AE1087" s="17"/>
      <c r="AF1087" s="5"/>
      <c r="AI1087" s="5"/>
      <c r="AJ1087" s="5"/>
      <c r="AM1087" s="8"/>
      <c r="AN1087" s="11"/>
      <c r="AO1087" s="14"/>
    </row>
    <row r="1088" spans="2:41" x14ac:dyDescent="0.35">
      <c r="B1088" s="11"/>
      <c r="C1088" s="11"/>
      <c r="D1088" s="11"/>
      <c r="AE1088" s="17"/>
      <c r="AF1088" s="5"/>
      <c r="AI1088" s="5"/>
      <c r="AJ1088" s="5"/>
      <c r="AM1088" s="8"/>
      <c r="AN1088" s="11"/>
      <c r="AO1088" s="14"/>
    </row>
    <row r="1089" spans="2:41" x14ac:dyDescent="0.35">
      <c r="B1089" s="11"/>
      <c r="C1089" s="11"/>
      <c r="D1089" s="11"/>
      <c r="AE1089" s="17"/>
      <c r="AF1089" s="5"/>
      <c r="AI1089" s="5"/>
      <c r="AJ1089" s="5"/>
      <c r="AM1089" s="8"/>
      <c r="AN1089" s="11"/>
      <c r="AO1089" s="14"/>
    </row>
    <row r="1090" spans="2:41" x14ac:dyDescent="0.35">
      <c r="B1090" s="11"/>
      <c r="C1090" s="11"/>
      <c r="D1090" s="11"/>
      <c r="AE1090" s="17"/>
      <c r="AF1090" s="5"/>
      <c r="AI1090" s="5"/>
      <c r="AJ1090" s="5"/>
      <c r="AM1090" s="8"/>
      <c r="AN1090" s="11"/>
      <c r="AO1090" s="14"/>
    </row>
    <row r="1091" spans="2:41" x14ac:dyDescent="0.35">
      <c r="B1091" s="11"/>
      <c r="C1091" s="11"/>
      <c r="D1091" s="11"/>
      <c r="AE1091" s="17"/>
      <c r="AF1091" s="5"/>
      <c r="AI1091" s="5"/>
      <c r="AJ1091" s="5"/>
      <c r="AM1091" s="8"/>
      <c r="AN1091" s="11"/>
      <c r="AO1091" s="14"/>
    </row>
    <row r="1092" spans="2:41" x14ac:dyDescent="0.35">
      <c r="B1092" s="11"/>
      <c r="C1092" s="11"/>
      <c r="D1092" s="11"/>
      <c r="AE1092" s="17"/>
      <c r="AF1092" s="5"/>
      <c r="AI1092" s="5"/>
      <c r="AJ1092" s="5"/>
      <c r="AM1092" s="8"/>
      <c r="AN1092" s="11"/>
      <c r="AO1092" s="14"/>
    </row>
    <row r="1093" spans="2:41" x14ac:dyDescent="0.35">
      <c r="B1093" s="11"/>
      <c r="C1093" s="11"/>
      <c r="D1093" s="11"/>
      <c r="AE1093" s="17"/>
      <c r="AF1093" s="5"/>
      <c r="AI1093" s="5"/>
      <c r="AJ1093" s="5"/>
      <c r="AM1093" s="8"/>
      <c r="AN1093" s="11"/>
      <c r="AO1093" s="14"/>
    </row>
    <row r="1094" spans="2:41" x14ac:dyDescent="0.35">
      <c r="B1094" s="11"/>
      <c r="C1094" s="11"/>
      <c r="D1094" s="11"/>
      <c r="AE1094" s="17"/>
      <c r="AF1094" s="5"/>
      <c r="AI1094" s="5"/>
      <c r="AJ1094" s="5"/>
      <c r="AM1094" s="8"/>
      <c r="AN1094" s="11"/>
      <c r="AO1094" s="14"/>
    </row>
    <row r="1095" spans="2:41" x14ac:dyDescent="0.35">
      <c r="B1095" s="11"/>
      <c r="C1095" s="11"/>
      <c r="D1095" s="11"/>
      <c r="AE1095" s="17"/>
      <c r="AF1095" s="5"/>
      <c r="AI1095" s="5"/>
      <c r="AJ1095" s="5"/>
      <c r="AM1095" s="8"/>
      <c r="AN1095" s="11"/>
      <c r="AO1095" s="14"/>
    </row>
    <row r="1096" spans="2:41" x14ac:dyDescent="0.35">
      <c r="B1096" s="11"/>
      <c r="C1096" s="11"/>
      <c r="D1096" s="11"/>
      <c r="AE1096" s="17"/>
      <c r="AF1096" s="5"/>
      <c r="AI1096" s="5"/>
      <c r="AJ1096" s="5"/>
      <c r="AM1096" s="8"/>
      <c r="AN1096" s="11"/>
      <c r="AO1096" s="14"/>
    </row>
    <row r="1097" spans="2:41" x14ac:dyDescent="0.35">
      <c r="B1097" s="11"/>
      <c r="C1097" s="11"/>
      <c r="D1097" s="11"/>
      <c r="AE1097" s="17"/>
      <c r="AF1097" s="5"/>
      <c r="AI1097" s="5"/>
      <c r="AJ1097" s="5"/>
      <c r="AM1097" s="8"/>
      <c r="AN1097" s="11"/>
      <c r="AO1097" s="14"/>
    </row>
    <row r="1098" spans="2:41" x14ac:dyDescent="0.35">
      <c r="B1098" s="11"/>
      <c r="C1098" s="11"/>
      <c r="D1098" s="11"/>
      <c r="AE1098" s="17"/>
      <c r="AF1098" s="5"/>
      <c r="AI1098" s="5"/>
      <c r="AJ1098" s="5"/>
      <c r="AM1098" s="8"/>
      <c r="AN1098" s="11"/>
      <c r="AO1098" s="14"/>
    </row>
    <row r="1099" spans="2:41" x14ac:dyDescent="0.35">
      <c r="B1099" s="11"/>
      <c r="C1099" s="11"/>
      <c r="D1099" s="11"/>
      <c r="AE1099" s="17"/>
      <c r="AF1099" s="5"/>
      <c r="AI1099" s="5"/>
      <c r="AJ1099" s="5"/>
      <c r="AM1099" s="8"/>
      <c r="AN1099" s="11"/>
      <c r="AO1099" s="14"/>
    </row>
    <row r="1100" spans="2:41" x14ac:dyDescent="0.35">
      <c r="B1100" s="11"/>
      <c r="C1100" s="11"/>
      <c r="D1100" s="11"/>
      <c r="AE1100" s="17"/>
      <c r="AF1100" s="5"/>
      <c r="AI1100" s="5"/>
      <c r="AJ1100" s="5"/>
      <c r="AM1100" s="8"/>
      <c r="AN1100" s="11"/>
      <c r="AO1100" s="14"/>
    </row>
    <row r="1101" spans="2:41" x14ac:dyDescent="0.35">
      <c r="B1101" s="11"/>
      <c r="C1101" s="11"/>
      <c r="D1101" s="11"/>
      <c r="AE1101" s="17"/>
      <c r="AF1101" s="5"/>
      <c r="AI1101" s="5"/>
      <c r="AJ1101" s="5"/>
      <c r="AM1101" s="8"/>
      <c r="AN1101" s="11"/>
      <c r="AO1101" s="14"/>
    </row>
    <row r="1102" spans="2:41" x14ac:dyDescent="0.35">
      <c r="B1102" s="11"/>
      <c r="C1102" s="11"/>
      <c r="D1102" s="11"/>
      <c r="AE1102" s="17"/>
      <c r="AF1102" s="5"/>
      <c r="AI1102" s="5"/>
      <c r="AJ1102" s="5"/>
      <c r="AM1102" s="8"/>
      <c r="AN1102" s="11"/>
      <c r="AO1102" s="14"/>
    </row>
    <row r="1103" spans="2:41" x14ac:dyDescent="0.35">
      <c r="B1103" s="11"/>
      <c r="C1103" s="11"/>
      <c r="D1103" s="11"/>
      <c r="AE1103" s="17"/>
      <c r="AF1103" s="5"/>
      <c r="AI1103" s="5"/>
      <c r="AJ1103" s="5"/>
      <c r="AM1103" s="8"/>
      <c r="AN1103" s="11"/>
      <c r="AO1103" s="14"/>
    </row>
    <row r="1104" spans="2:41" x14ac:dyDescent="0.35">
      <c r="B1104" s="11"/>
      <c r="C1104" s="11"/>
      <c r="D1104" s="11"/>
      <c r="AE1104" s="17"/>
      <c r="AF1104" s="5"/>
      <c r="AI1104" s="5"/>
      <c r="AJ1104" s="5"/>
      <c r="AM1104" s="8"/>
      <c r="AN1104" s="11"/>
      <c r="AO1104" s="14"/>
    </row>
    <row r="1105" spans="2:41" x14ac:dyDescent="0.35">
      <c r="B1105" s="11"/>
      <c r="C1105" s="11"/>
      <c r="D1105" s="11"/>
      <c r="AE1105" s="17"/>
      <c r="AF1105" s="5"/>
      <c r="AI1105" s="5"/>
      <c r="AJ1105" s="5"/>
      <c r="AM1105" s="8"/>
      <c r="AN1105" s="11"/>
      <c r="AO1105" s="14"/>
    </row>
    <row r="1106" spans="2:41" x14ac:dyDescent="0.35">
      <c r="B1106" s="11"/>
      <c r="C1106" s="11"/>
      <c r="D1106" s="11"/>
      <c r="AE1106" s="17"/>
      <c r="AF1106" s="5"/>
      <c r="AI1106" s="5"/>
      <c r="AJ1106" s="5"/>
      <c r="AM1106" s="8"/>
      <c r="AN1106" s="11"/>
      <c r="AO1106" s="14"/>
    </row>
    <row r="1107" spans="2:41" x14ac:dyDescent="0.35">
      <c r="B1107" s="11"/>
      <c r="C1107" s="11"/>
      <c r="D1107" s="11"/>
      <c r="AE1107" s="17"/>
      <c r="AF1107" s="5"/>
      <c r="AI1107" s="5"/>
      <c r="AJ1107" s="5"/>
      <c r="AM1107" s="8"/>
      <c r="AN1107" s="11"/>
      <c r="AO1107" s="14"/>
    </row>
    <row r="1108" spans="2:41" x14ac:dyDescent="0.35">
      <c r="B1108" s="11"/>
      <c r="C1108" s="11"/>
      <c r="D1108" s="11"/>
      <c r="AE1108" s="17"/>
      <c r="AF1108" s="5"/>
      <c r="AI1108" s="5"/>
      <c r="AJ1108" s="5"/>
      <c r="AM1108" s="8"/>
      <c r="AN1108" s="11"/>
      <c r="AO1108" s="14"/>
    </row>
    <row r="1109" spans="2:41" x14ac:dyDescent="0.35">
      <c r="B1109" s="11"/>
      <c r="C1109" s="11"/>
      <c r="D1109" s="11"/>
      <c r="AE1109" s="17"/>
      <c r="AF1109" s="5"/>
      <c r="AI1109" s="5"/>
      <c r="AJ1109" s="5"/>
      <c r="AM1109" s="8"/>
      <c r="AN1109" s="11"/>
      <c r="AO1109" s="14"/>
    </row>
    <row r="1110" spans="2:41" x14ac:dyDescent="0.35">
      <c r="B1110" s="11"/>
      <c r="C1110" s="11"/>
      <c r="D1110" s="11"/>
      <c r="AE1110" s="17"/>
      <c r="AF1110" s="5"/>
      <c r="AI1110" s="5"/>
      <c r="AJ1110" s="5"/>
      <c r="AM1110" s="8"/>
      <c r="AN1110" s="11"/>
      <c r="AO1110" s="14"/>
    </row>
    <row r="1111" spans="2:41" x14ac:dyDescent="0.35">
      <c r="B1111" s="11"/>
      <c r="C1111" s="11"/>
      <c r="D1111" s="11"/>
      <c r="AE1111" s="17"/>
      <c r="AF1111" s="5"/>
      <c r="AI1111" s="5"/>
      <c r="AJ1111" s="5"/>
      <c r="AM1111" s="8"/>
      <c r="AN1111" s="11"/>
      <c r="AO1111" s="14"/>
    </row>
    <row r="1112" spans="2:41" x14ac:dyDescent="0.35">
      <c r="B1112" s="11"/>
      <c r="C1112" s="11"/>
      <c r="D1112" s="11"/>
      <c r="AE1112" s="17"/>
      <c r="AF1112" s="5"/>
      <c r="AI1112" s="5"/>
      <c r="AJ1112" s="5"/>
      <c r="AM1112" s="8"/>
      <c r="AN1112" s="11"/>
      <c r="AO1112" s="14"/>
    </row>
    <row r="1113" spans="2:41" x14ac:dyDescent="0.35">
      <c r="B1113" s="11"/>
      <c r="C1113" s="11"/>
      <c r="D1113" s="11"/>
      <c r="AE1113" s="17"/>
      <c r="AF1113" s="5"/>
      <c r="AI1113" s="5"/>
      <c r="AJ1113" s="5"/>
      <c r="AM1113" s="8"/>
      <c r="AN1113" s="11"/>
      <c r="AO1113" s="14"/>
    </row>
    <row r="1114" spans="2:41" x14ac:dyDescent="0.35">
      <c r="B1114" s="11"/>
      <c r="C1114" s="11"/>
      <c r="D1114" s="11"/>
      <c r="AE1114" s="17"/>
      <c r="AF1114" s="5"/>
      <c r="AI1114" s="5"/>
      <c r="AJ1114" s="5"/>
      <c r="AM1114" s="8"/>
      <c r="AN1114" s="11"/>
      <c r="AO1114" s="14"/>
    </row>
    <row r="1115" spans="2:41" x14ac:dyDescent="0.35">
      <c r="B1115" s="11"/>
      <c r="C1115" s="11"/>
      <c r="D1115" s="11"/>
      <c r="AE1115" s="17"/>
      <c r="AF1115" s="5"/>
      <c r="AI1115" s="5"/>
      <c r="AJ1115" s="5"/>
      <c r="AM1115" s="8"/>
      <c r="AN1115" s="11"/>
      <c r="AO1115" s="14"/>
    </row>
    <row r="1116" spans="2:41" x14ac:dyDescent="0.35">
      <c r="B1116" s="11"/>
      <c r="C1116" s="11"/>
      <c r="D1116" s="11"/>
      <c r="AE1116" s="17"/>
      <c r="AF1116" s="5"/>
      <c r="AI1116" s="5"/>
      <c r="AJ1116" s="5"/>
      <c r="AM1116" s="8"/>
      <c r="AN1116" s="11"/>
      <c r="AO1116" s="14"/>
    </row>
    <row r="1117" spans="2:41" x14ac:dyDescent="0.35">
      <c r="B1117" s="11"/>
      <c r="C1117" s="11"/>
      <c r="D1117" s="11"/>
      <c r="AE1117" s="17"/>
      <c r="AF1117" s="5"/>
      <c r="AI1117" s="5"/>
      <c r="AJ1117" s="5"/>
      <c r="AM1117" s="8"/>
      <c r="AN1117" s="11"/>
      <c r="AO1117" s="14"/>
    </row>
    <row r="1118" spans="2:41" x14ac:dyDescent="0.35">
      <c r="B1118" s="11"/>
      <c r="C1118" s="11"/>
      <c r="D1118" s="11"/>
      <c r="AE1118" s="17"/>
      <c r="AF1118" s="5"/>
      <c r="AI1118" s="5"/>
      <c r="AJ1118" s="5"/>
      <c r="AM1118" s="8"/>
      <c r="AN1118" s="11"/>
      <c r="AO1118" s="14"/>
    </row>
    <row r="1119" spans="2:41" x14ac:dyDescent="0.35">
      <c r="B1119" s="11"/>
      <c r="C1119" s="11"/>
      <c r="D1119" s="11"/>
      <c r="AE1119" s="17"/>
      <c r="AF1119" s="5"/>
      <c r="AI1119" s="5"/>
      <c r="AJ1119" s="5"/>
      <c r="AM1119" s="8"/>
      <c r="AN1119" s="11"/>
      <c r="AO1119" s="14"/>
    </row>
    <row r="1120" spans="2:41" x14ac:dyDescent="0.35">
      <c r="B1120" s="11"/>
      <c r="C1120" s="11"/>
      <c r="D1120" s="11"/>
      <c r="AE1120" s="17"/>
      <c r="AF1120" s="5"/>
      <c r="AI1120" s="5"/>
      <c r="AJ1120" s="5"/>
      <c r="AM1120" s="8"/>
      <c r="AN1120" s="11"/>
      <c r="AO1120" s="14"/>
    </row>
    <row r="1121" spans="2:41" x14ac:dyDescent="0.35">
      <c r="B1121" s="11"/>
      <c r="C1121" s="11"/>
      <c r="D1121" s="11"/>
      <c r="AE1121" s="17"/>
      <c r="AF1121" s="5"/>
      <c r="AI1121" s="5"/>
      <c r="AJ1121" s="5"/>
      <c r="AM1121" s="8"/>
      <c r="AN1121" s="11"/>
      <c r="AO1121" s="14"/>
    </row>
    <row r="1122" spans="2:41" x14ac:dyDescent="0.35">
      <c r="B1122" s="11"/>
      <c r="C1122" s="11"/>
      <c r="D1122" s="11"/>
      <c r="AE1122" s="17"/>
      <c r="AF1122" s="5"/>
      <c r="AI1122" s="5"/>
      <c r="AJ1122" s="5"/>
      <c r="AM1122" s="8"/>
      <c r="AN1122" s="11"/>
      <c r="AO1122" s="14"/>
    </row>
    <row r="1123" spans="2:41" x14ac:dyDescent="0.35">
      <c r="B1123" s="11"/>
      <c r="C1123" s="11"/>
      <c r="D1123" s="11"/>
      <c r="AE1123" s="17"/>
      <c r="AF1123" s="5"/>
      <c r="AI1123" s="5"/>
      <c r="AJ1123" s="5"/>
      <c r="AM1123" s="8"/>
      <c r="AN1123" s="11"/>
      <c r="AO1123" s="14"/>
    </row>
    <row r="1124" spans="2:41" x14ac:dyDescent="0.35">
      <c r="B1124" s="11"/>
      <c r="C1124" s="11"/>
      <c r="D1124" s="11"/>
      <c r="AE1124" s="17"/>
      <c r="AF1124" s="5"/>
      <c r="AI1124" s="5"/>
      <c r="AJ1124" s="5"/>
      <c r="AM1124" s="8"/>
      <c r="AN1124" s="11"/>
      <c r="AO1124" s="14"/>
    </row>
    <row r="1125" spans="2:41" x14ac:dyDescent="0.35">
      <c r="B1125" s="11"/>
      <c r="C1125" s="11"/>
      <c r="D1125" s="11"/>
      <c r="AE1125" s="17"/>
      <c r="AF1125" s="5"/>
      <c r="AI1125" s="5"/>
      <c r="AJ1125" s="5"/>
      <c r="AM1125" s="8"/>
      <c r="AN1125" s="11"/>
      <c r="AO1125" s="14"/>
    </row>
    <row r="1126" spans="2:41" x14ac:dyDescent="0.35">
      <c r="B1126" s="11"/>
      <c r="C1126" s="11"/>
      <c r="D1126" s="11"/>
      <c r="AE1126" s="17"/>
      <c r="AF1126" s="5"/>
      <c r="AI1126" s="5"/>
      <c r="AJ1126" s="5"/>
      <c r="AM1126" s="8"/>
      <c r="AN1126" s="11"/>
      <c r="AO1126" s="14"/>
    </row>
    <row r="1127" spans="2:41" x14ac:dyDescent="0.35">
      <c r="B1127" s="11"/>
      <c r="C1127" s="11"/>
      <c r="D1127" s="11"/>
      <c r="AE1127" s="17"/>
      <c r="AF1127" s="5"/>
      <c r="AI1127" s="5"/>
      <c r="AJ1127" s="5"/>
      <c r="AM1127" s="8"/>
      <c r="AN1127" s="11"/>
      <c r="AO1127" s="14"/>
    </row>
    <row r="1128" spans="2:41" x14ac:dyDescent="0.35">
      <c r="B1128" s="11"/>
      <c r="C1128" s="11"/>
      <c r="D1128" s="11"/>
      <c r="AE1128" s="17"/>
      <c r="AF1128" s="5"/>
      <c r="AI1128" s="5"/>
      <c r="AJ1128" s="5"/>
      <c r="AM1128" s="8"/>
      <c r="AN1128" s="11"/>
      <c r="AO1128" s="14"/>
    </row>
    <row r="1129" spans="2:41" x14ac:dyDescent="0.35">
      <c r="B1129" s="11"/>
      <c r="C1129" s="11"/>
      <c r="D1129" s="11"/>
      <c r="AE1129" s="17"/>
      <c r="AF1129" s="5"/>
      <c r="AI1129" s="5"/>
      <c r="AJ1129" s="5"/>
      <c r="AM1129" s="8"/>
      <c r="AN1129" s="11"/>
      <c r="AO1129" s="14"/>
    </row>
    <row r="1130" spans="2:41" x14ac:dyDescent="0.35">
      <c r="B1130" s="11"/>
      <c r="C1130" s="11"/>
      <c r="D1130" s="11"/>
      <c r="AE1130" s="17"/>
      <c r="AF1130" s="5"/>
      <c r="AI1130" s="5"/>
      <c r="AJ1130" s="5"/>
      <c r="AM1130" s="8"/>
      <c r="AN1130" s="11"/>
      <c r="AO1130" s="14"/>
    </row>
    <row r="1131" spans="2:41" x14ac:dyDescent="0.35">
      <c r="B1131" s="11"/>
      <c r="C1131" s="11"/>
      <c r="D1131" s="11"/>
      <c r="AE1131" s="17"/>
      <c r="AF1131" s="5"/>
      <c r="AI1131" s="5"/>
      <c r="AJ1131" s="5"/>
      <c r="AM1131" s="8"/>
      <c r="AN1131" s="11"/>
      <c r="AO1131" s="14"/>
    </row>
    <row r="1132" spans="2:41" x14ac:dyDescent="0.35">
      <c r="B1132" s="11"/>
      <c r="C1132" s="11"/>
      <c r="D1132" s="11"/>
      <c r="AE1132" s="17"/>
      <c r="AF1132" s="5"/>
      <c r="AI1132" s="5"/>
      <c r="AJ1132" s="5"/>
      <c r="AM1132" s="8"/>
      <c r="AN1132" s="11"/>
      <c r="AO1132" s="14"/>
    </row>
    <row r="1133" spans="2:41" x14ac:dyDescent="0.35">
      <c r="B1133" s="11"/>
      <c r="C1133" s="11"/>
      <c r="D1133" s="11"/>
      <c r="AE1133" s="17"/>
      <c r="AF1133" s="5"/>
      <c r="AI1133" s="5"/>
      <c r="AJ1133" s="5"/>
      <c r="AM1133" s="8"/>
      <c r="AN1133" s="11"/>
      <c r="AO1133" s="14"/>
    </row>
    <row r="1134" spans="2:41" x14ac:dyDescent="0.35">
      <c r="B1134" s="11"/>
      <c r="C1134" s="11"/>
      <c r="D1134" s="11"/>
      <c r="AE1134" s="17"/>
      <c r="AF1134" s="5"/>
      <c r="AI1134" s="5"/>
      <c r="AJ1134" s="5"/>
      <c r="AM1134" s="8"/>
      <c r="AN1134" s="11"/>
      <c r="AO1134" s="14"/>
    </row>
    <row r="1135" spans="2:41" x14ac:dyDescent="0.35">
      <c r="B1135" s="11"/>
      <c r="C1135" s="11"/>
      <c r="D1135" s="11"/>
      <c r="AE1135" s="17"/>
      <c r="AF1135" s="5"/>
      <c r="AI1135" s="5"/>
      <c r="AJ1135" s="5"/>
      <c r="AM1135" s="8"/>
      <c r="AN1135" s="11"/>
      <c r="AO1135" s="14"/>
    </row>
    <row r="1136" spans="2:41" x14ac:dyDescent="0.35">
      <c r="B1136" s="11"/>
      <c r="C1136" s="11"/>
      <c r="D1136" s="11"/>
      <c r="AE1136" s="17"/>
      <c r="AF1136" s="5"/>
      <c r="AI1136" s="5"/>
      <c r="AJ1136" s="5"/>
      <c r="AM1136" s="8"/>
      <c r="AN1136" s="11"/>
      <c r="AO1136" s="14"/>
    </row>
    <row r="1137" spans="2:41" x14ac:dyDescent="0.35">
      <c r="B1137" s="11"/>
      <c r="C1137" s="11"/>
      <c r="D1137" s="11"/>
      <c r="AE1137" s="17"/>
      <c r="AF1137" s="5"/>
      <c r="AI1137" s="5"/>
      <c r="AJ1137" s="5"/>
      <c r="AM1137" s="8"/>
      <c r="AN1137" s="11"/>
      <c r="AO1137" s="14"/>
    </row>
    <row r="1138" spans="2:41" x14ac:dyDescent="0.35">
      <c r="B1138" s="11"/>
      <c r="C1138" s="11"/>
      <c r="D1138" s="11"/>
      <c r="AE1138" s="17"/>
      <c r="AF1138" s="5"/>
      <c r="AI1138" s="5"/>
      <c r="AJ1138" s="5"/>
      <c r="AM1138" s="8"/>
      <c r="AN1138" s="11"/>
      <c r="AO1138" s="14"/>
    </row>
    <row r="1139" spans="2:41" x14ac:dyDescent="0.35">
      <c r="B1139" s="11"/>
      <c r="C1139" s="11"/>
      <c r="D1139" s="11"/>
      <c r="AE1139" s="17"/>
      <c r="AF1139" s="5"/>
      <c r="AI1139" s="5"/>
      <c r="AJ1139" s="5"/>
      <c r="AM1139" s="8"/>
      <c r="AN1139" s="11"/>
      <c r="AO1139" s="14"/>
    </row>
    <row r="1140" spans="2:41" x14ac:dyDescent="0.35">
      <c r="B1140" s="11"/>
      <c r="C1140" s="11"/>
      <c r="D1140" s="11"/>
      <c r="AE1140" s="17"/>
      <c r="AF1140" s="5"/>
      <c r="AI1140" s="5"/>
      <c r="AJ1140" s="5"/>
      <c r="AM1140" s="8"/>
      <c r="AN1140" s="11"/>
      <c r="AO1140" s="14"/>
    </row>
    <row r="1141" spans="2:41" x14ac:dyDescent="0.35">
      <c r="B1141" s="11"/>
      <c r="C1141" s="11"/>
      <c r="D1141" s="11"/>
      <c r="AE1141" s="17"/>
      <c r="AF1141" s="5"/>
      <c r="AI1141" s="5"/>
      <c r="AJ1141" s="5"/>
      <c r="AM1141" s="8"/>
      <c r="AN1141" s="11"/>
      <c r="AO1141" s="14"/>
    </row>
    <row r="1142" spans="2:41" x14ac:dyDescent="0.35">
      <c r="B1142" s="11"/>
      <c r="C1142" s="11"/>
      <c r="D1142" s="11"/>
      <c r="AE1142" s="17"/>
      <c r="AF1142" s="5"/>
      <c r="AI1142" s="5"/>
      <c r="AJ1142" s="5"/>
      <c r="AM1142" s="8"/>
      <c r="AN1142" s="11"/>
      <c r="AO1142" s="14"/>
    </row>
    <row r="1143" spans="2:41" x14ac:dyDescent="0.35">
      <c r="B1143" s="11"/>
      <c r="C1143" s="11"/>
      <c r="D1143" s="11"/>
      <c r="AE1143" s="17"/>
      <c r="AF1143" s="5"/>
      <c r="AI1143" s="5"/>
      <c r="AJ1143" s="5"/>
      <c r="AM1143" s="8"/>
      <c r="AN1143" s="11"/>
      <c r="AO1143" s="14"/>
    </row>
    <row r="1144" spans="2:41" x14ac:dyDescent="0.35">
      <c r="B1144" s="11"/>
      <c r="C1144" s="11"/>
      <c r="D1144" s="11"/>
      <c r="AE1144" s="17"/>
      <c r="AF1144" s="5"/>
      <c r="AI1144" s="5"/>
      <c r="AJ1144" s="5"/>
      <c r="AM1144" s="8"/>
      <c r="AN1144" s="11"/>
      <c r="AO1144" s="14"/>
    </row>
    <row r="1145" spans="2:41" x14ac:dyDescent="0.35">
      <c r="B1145" s="11"/>
      <c r="C1145" s="11"/>
      <c r="D1145" s="11"/>
      <c r="AE1145" s="17"/>
      <c r="AF1145" s="5"/>
      <c r="AI1145" s="5"/>
      <c r="AJ1145" s="5"/>
      <c r="AM1145" s="8"/>
      <c r="AN1145" s="11"/>
      <c r="AO1145" s="14"/>
    </row>
    <row r="1146" spans="2:41" x14ac:dyDescent="0.35">
      <c r="B1146" s="11"/>
      <c r="C1146" s="11"/>
      <c r="D1146" s="11"/>
      <c r="AE1146" s="17"/>
      <c r="AF1146" s="5"/>
      <c r="AI1146" s="5"/>
      <c r="AJ1146" s="5"/>
      <c r="AM1146" s="8"/>
      <c r="AN1146" s="11"/>
      <c r="AO1146" s="14"/>
    </row>
    <row r="1147" spans="2:41" x14ac:dyDescent="0.35">
      <c r="B1147" s="11"/>
      <c r="C1147" s="11"/>
      <c r="D1147" s="11"/>
      <c r="AE1147" s="17"/>
      <c r="AF1147" s="5"/>
      <c r="AI1147" s="5"/>
      <c r="AJ1147" s="5"/>
      <c r="AM1147" s="8"/>
      <c r="AN1147" s="11"/>
      <c r="AO1147" s="14"/>
    </row>
    <row r="1148" spans="2:41" x14ac:dyDescent="0.35">
      <c r="B1148" s="11"/>
      <c r="C1148" s="11"/>
      <c r="D1148" s="11"/>
      <c r="AE1148" s="17"/>
      <c r="AF1148" s="5"/>
      <c r="AI1148" s="5"/>
      <c r="AJ1148" s="5"/>
      <c r="AM1148" s="8"/>
      <c r="AN1148" s="11"/>
      <c r="AO1148" s="14"/>
    </row>
    <row r="1149" spans="2:41" x14ac:dyDescent="0.35">
      <c r="B1149" s="11"/>
      <c r="C1149" s="11"/>
      <c r="D1149" s="11"/>
      <c r="AE1149" s="17"/>
      <c r="AF1149" s="5"/>
      <c r="AI1149" s="5"/>
      <c r="AJ1149" s="5"/>
      <c r="AM1149" s="8"/>
      <c r="AN1149" s="11"/>
      <c r="AO1149" s="14"/>
    </row>
    <row r="1150" spans="2:41" x14ac:dyDescent="0.35">
      <c r="B1150" s="11"/>
      <c r="C1150" s="11"/>
      <c r="D1150" s="11"/>
      <c r="AE1150" s="17"/>
      <c r="AF1150" s="5"/>
      <c r="AI1150" s="5"/>
      <c r="AJ1150" s="5"/>
      <c r="AM1150" s="8"/>
      <c r="AN1150" s="11"/>
      <c r="AO1150" s="14"/>
    </row>
    <row r="1151" spans="2:41" x14ac:dyDescent="0.35">
      <c r="B1151" s="11"/>
      <c r="C1151" s="11"/>
      <c r="D1151" s="11"/>
      <c r="AE1151" s="17"/>
      <c r="AF1151" s="5"/>
      <c r="AI1151" s="5"/>
      <c r="AJ1151" s="5"/>
      <c r="AM1151" s="8"/>
      <c r="AN1151" s="11"/>
      <c r="AO1151" s="14"/>
    </row>
    <row r="1152" spans="2:41" x14ac:dyDescent="0.35">
      <c r="B1152" s="11"/>
      <c r="C1152" s="11"/>
      <c r="D1152" s="11"/>
      <c r="AE1152" s="17"/>
      <c r="AF1152" s="5"/>
      <c r="AI1152" s="5"/>
      <c r="AJ1152" s="5"/>
      <c r="AM1152" s="8"/>
      <c r="AN1152" s="11"/>
      <c r="AO1152" s="14"/>
    </row>
    <row r="1153" spans="2:41" x14ac:dyDescent="0.35">
      <c r="B1153" s="11"/>
      <c r="C1153" s="11"/>
      <c r="D1153" s="11"/>
      <c r="AE1153" s="17"/>
      <c r="AF1153" s="5"/>
      <c r="AI1153" s="5"/>
      <c r="AJ1153" s="5"/>
      <c r="AM1153" s="8"/>
      <c r="AN1153" s="11"/>
      <c r="AO1153" s="14"/>
    </row>
    <row r="1154" spans="2:41" x14ac:dyDescent="0.35">
      <c r="B1154" s="11"/>
      <c r="C1154" s="11"/>
      <c r="D1154" s="11"/>
      <c r="AE1154" s="17"/>
      <c r="AF1154" s="5"/>
      <c r="AI1154" s="5"/>
      <c r="AJ1154" s="5"/>
      <c r="AM1154" s="8"/>
      <c r="AN1154" s="11"/>
      <c r="AO1154" s="14"/>
    </row>
    <row r="1155" spans="2:41" x14ac:dyDescent="0.35">
      <c r="B1155" s="11"/>
      <c r="C1155" s="11"/>
      <c r="D1155" s="11"/>
      <c r="AE1155" s="17"/>
      <c r="AF1155" s="5"/>
      <c r="AI1155" s="5"/>
      <c r="AJ1155" s="5"/>
      <c r="AM1155" s="8"/>
      <c r="AN1155" s="11"/>
      <c r="AO1155" s="14"/>
    </row>
    <row r="1156" spans="2:41" x14ac:dyDescent="0.35">
      <c r="B1156" s="11"/>
      <c r="C1156" s="11"/>
      <c r="D1156" s="11"/>
      <c r="AE1156" s="17"/>
      <c r="AF1156" s="5"/>
      <c r="AI1156" s="5"/>
      <c r="AJ1156" s="5"/>
      <c r="AM1156" s="8"/>
      <c r="AN1156" s="11"/>
      <c r="AO1156" s="14"/>
    </row>
    <row r="1157" spans="2:41" x14ac:dyDescent="0.35">
      <c r="B1157" s="11"/>
      <c r="C1157" s="11"/>
      <c r="D1157" s="11"/>
      <c r="AE1157" s="17"/>
      <c r="AF1157" s="5"/>
      <c r="AI1157" s="5"/>
      <c r="AJ1157" s="5"/>
      <c r="AM1157" s="8"/>
      <c r="AN1157" s="11"/>
      <c r="AO1157" s="14"/>
    </row>
    <row r="1158" spans="2:41" x14ac:dyDescent="0.35">
      <c r="B1158" s="11"/>
      <c r="C1158" s="11"/>
      <c r="D1158" s="11"/>
      <c r="AE1158" s="17"/>
      <c r="AF1158" s="5"/>
      <c r="AI1158" s="5"/>
      <c r="AJ1158" s="5"/>
      <c r="AM1158" s="8"/>
      <c r="AN1158" s="11"/>
      <c r="AO1158" s="14"/>
    </row>
    <row r="1159" spans="2:41" x14ac:dyDescent="0.35">
      <c r="B1159" s="11"/>
      <c r="C1159" s="11"/>
      <c r="D1159" s="11"/>
      <c r="AE1159" s="17"/>
      <c r="AF1159" s="5"/>
      <c r="AI1159" s="5"/>
      <c r="AJ1159" s="5"/>
      <c r="AM1159" s="8"/>
      <c r="AN1159" s="11"/>
      <c r="AO1159" s="14"/>
    </row>
    <row r="1160" spans="2:41" x14ac:dyDescent="0.35">
      <c r="B1160" s="11"/>
      <c r="C1160" s="11"/>
      <c r="D1160" s="11"/>
      <c r="AE1160" s="17"/>
      <c r="AF1160" s="5"/>
      <c r="AI1160" s="5"/>
      <c r="AJ1160" s="5"/>
      <c r="AM1160" s="8"/>
      <c r="AN1160" s="11"/>
      <c r="AO1160" s="14"/>
    </row>
    <row r="1161" spans="2:41" x14ac:dyDescent="0.35">
      <c r="B1161" s="11"/>
      <c r="C1161" s="11"/>
      <c r="D1161" s="11"/>
      <c r="AE1161" s="17"/>
      <c r="AF1161" s="5"/>
      <c r="AI1161" s="5"/>
      <c r="AJ1161" s="5"/>
      <c r="AM1161" s="8"/>
      <c r="AN1161" s="11"/>
      <c r="AO1161" s="14"/>
    </row>
    <row r="1162" spans="2:41" x14ac:dyDescent="0.35">
      <c r="B1162" s="11"/>
      <c r="C1162" s="11"/>
      <c r="D1162" s="11"/>
      <c r="AE1162" s="17"/>
      <c r="AF1162" s="5"/>
      <c r="AI1162" s="5"/>
      <c r="AJ1162" s="5"/>
      <c r="AM1162" s="8"/>
      <c r="AN1162" s="11"/>
      <c r="AO1162" s="14"/>
    </row>
    <row r="1163" spans="2:41" x14ac:dyDescent="0.35">
      <c r="B1163" s="11"/>
      <c r="C1163" s="11"/>
      <c r="D1163" s="11"/>
      <c r="AE1163" s="17"/>
      <c r="AF1163" s="5"/>
      <c r="AI1163" s="5"/>
      <c r="AJ1163" s="5"/>
      <c r="AM1163" s="8"/>
      <c r="AN1163" s="11"/>
      <c r="AO1163" s="14"/>
    </row>
    <row r="1164" spans="2:41" x14ac:dyDescent="0.35">
      <c r="B1164" s="11"/>
      <c r="C1164" s="11"/>
      <c r="D1164" s="11"/>
      <c r="AE1164" s="17"/>
      <c r="AF1164" s="5"/>
      <c r="AI1164" s="5"/>
      <c r="AJ1164" s="5"/>
      <c r="AM1164" s="8"/>
      <c r="AN1164" s="11"/>
      <c r="AO1164" s="14"/>
    </row>
    <row r="1165" spans="2:41" x14ac:dyDescent="0.35">
      <c r="B1165" s="11"/>
      <c r="C1165" s="11"/>
      <c r="D1165" s="11"/>
      <c r="AE1165" s="17"/>
      <c r="AF1165" s="5"/>
      <c r="AI1165" s="5"/>
      <c r="AJ1165" s="5"/>
      <c r="AM1165" s="8"/>
      <c r="AN1165" s="11"/>
      <c r="AO1165" s="14"/>
    </row>
    <row r="1166" spans="2:41" x14ac:dyDescent="0.35">
      <c r="B1166" s="11"/>
      <c r="C1166" s="11"/>
      <c r="D1166" s="11"/>
      <c r="AE1166" s="17"/>
      <c r="AF1166" s="5"/>
      <c r="AI1166" s="5"/>
      <c r="AJ1166" s="5"/>
      <c r="AM1166" s="8"/>
      <c r="AN1166" s="11"/>
      <c r="AO1166" s="14"/>
    </row>
    <row r="1167" spans="2:41" x14ac:dyDescent="0.35">
      <c r="B1167" s="11"/>
      <c r="C1167" s="11"/>
      <c r="D1167" s="11"/>
      <c r="AE1167" s="17"/>
      <c r="AF1167" s="5"/>
      <c r="AI1167" s="5"/>
      <c r="AJ1167" s="5"/>
      <c r="AM1167" s="8"/>
      <c r="AN1167" s="11"/>
      <c r="AO1167" s="14"/>
    </row>
    <row r="1168" spans="2:41" x14ac:dyDescent="0.35">
      <c r="B1168" s="11"/>
      <c r="C1168" s="11"/>
      <c r="D1168" s="11"/>
      <c r="AE1168" s="17"/>
      <c r="AF1168" s="5"/>
      <c r="AI1168" s="5"/>
      <c r="AJ1168" s="5"/>
      <c r="AM1168" s="8"/>
      <c r="AN1168" s="11"/>
      <c r="AO1168" s="14"/>
    </row>
    <row r="1169" spans="2:41" x14ac:dyDescent="0.35">
      <c r="B1169" s="11"/>
      <c r="C1169" s="11"/>
      <c r="D1169" s="11"/>
      <c r="AE1169" s="17"/>
      <c r="AF1169" s="5"/>
      <c r="AI1169" s="5"/>
      <c r="AJ1169" s="5"/>
      <c r="AM1169" s="8"/>
      <c r="AN1169" s="11"/>
      <c r="AO1169" s="14"/>
    </row>
    <row r="1170" spans="2:41" x14ac:dyDescent="0.35">
      <c r="B1170" s="11"/>
      <c r="C1170" s="11"/>
      <c r="D1170" s="11"/>
      <c r="AE1170" s="17"/>
      <c r="AF1170" s="5"/>
      <c r="AI1170" s="5"/>
      <c r="AJ1170" s="5"/>
      <c r="AM1170" s="8"/>
      <c r="AN1170" s="11"/>
      <c r="AO1170" s="14"/>
    </row>
    <row r="1171" spans="2:41" x14ac:dyDescent="0.35">
      <c r="B1171" s="11"/>
      <c r="C1171" s="11"/>
      <c r="D1171" s="11"/>
      <c r="AE1171" s="17"/>
      <c r="AF1171" s="5"/>
      <c r="AI1171" s="5"/>
      <c r="AJ1171" s="5"/>
      <c r="AM1171" s="8"/>
      <c r="AN1171" s="11"/>
      <c r="AO1171" s="14"/>
    </row>
    <row r="1172" spans="2:41" x14ac:dyDescent="0.35">
      <c r="B1172" s="11"/>
      <c r="C1172" s="11"/>
      <c r="D1172" s="11"/>
      <c r="AE1172" s="17"/>
      <c r="AF1172" s="5"/>
      <c r="AI1172" s="5"/>
      <c r="AJ1172" s="5"/>
      <c r="AM1172" s="8"/>
      <c r="AN1172" s="11"/>
      <c r="AO1172" s="14"/>
    </row>
    <row r="1173" spans="2:41" x14ac:dyDescent="0.35">
      <c r="B1173" s="11"/>
      <c r="C1173" s="11"/>
      <c r="D1173" s="11"/>
      <c r="AE1173" s="17"/>
      <c r="AF1173" s="5"/>
      <c r="AI1173" s="5"/>
      <c r="AJ1173" s="5"/>
      <c r="AM1173" s="8"/>
      <c r="AN1173" s="11"/>
      <c r="AO1173" s="14"/>
    </row>
    <row r="1174" spans="2:41" x14ac:dyDescent="0.35">
      <c r="B1174" s="11"/>
      <c r="C1174" s="11"/>
      <c r="D1174" s="11"/>
      <c r="AE1174" s="17"/>
      <c r="AF1174" s="5"/>
      <c r="AI1174" s="5"/>
      <c r="AJ1174" s="5"/>
      <c r="AM1174" s="8"/>
      <c r="AN1174" s="11"/>
      <c r="AO1174" s="14"/>
    </row>
    <row r="1175" spans="2:41" x14ac:dyDescent="0.35">
      <c r="B1175" s="11"/>
      <c r="C1175" s="11"/>
      <c r="D1175" s="11"/>
      <c r="AE1175" s="17"/>
      <c r="AF1175" s="5"/>
      <c r="AI1175" s="5"/>
      <c r="AJ1175" s="5"/>
      <c r="AM1175" s="8"/>
      <c r="AN1175" s="11"/>
      <c r="AO1175" s="14"/>
    </row>
    <row r="1176" spans="2:41" x14ac:dyDescent="0.35">
      <c r="B1176" s="11"/>
      <c r="C1176" s="11"/>
      <c r="D1176" s="11"/>
      <c r="AE1176" s="17"/>
      <c r="AF1176" s="5"/>
      <c r="AI1176" s="5"/>
      <c r="AJ1176" s="5"/>
      <c r="AM1176" s="8"/>
      <c r="AN1176" s="11"/>
      <c r="AO1176" s="14"/>
    </row>
    <row r="1177" spans="2:41" x14ac:dyDescent="0.35">
      <c r="B1177" s="11"/>
      <c r="C1177" s="11"/>
      <c r="D1177" s="11"/>
      <c r="AE1177" s="17"/>
      <c r="AF1177" s="5"/>
      <c r="AI1177" s="5"/>
      <c r="AJ1177" s="5"/>
      <c r="AM1177" s="8"/>
      <c r="AN1177" s="11"/>
      <c r="AO1177" s="14"/>
    </row>
    <row r="1178" spans="2:41" x14ac:dyDescent="0.35">
      <c r="B1178" s="11"/>
      <c r="C1178" s="11"/>
      <c r="D1178" s="11"/>
      <c r="AE1178" s="17"/>
      <c r="AF1178" s="5"/>
      <c r="AI1178" s="5"/>
      <c r="AJ1178" s="5"/>
      <c r="AM1178" s="8"/>
      <c r="AN1178" s="11"/>
      <c r="AO1178" s="14"/>
    </row>
    <row r="1179" spans="2:41" x14ac:dyDescent="0.35">
      <c r="B1179" s="11"/>
      <c r="C1179" s="11"/>
      <c r="D1179" s="11"/>
      <c r="AE1179" s="17"/>
      <c r="AF1179" s="5"/>
      <c r="AI1179" s="5"/>
      <c r="AJ1179" s="5"/>
      <c r="AM1179" s="8"/>
      <c r="AN1179" s="11"/>
      <c r="AO1179" s="14"/>
    </row>
    <row r="1180" spans="2:41" x14ac:dyDescent="0.35">
      <c r="B1180" s="11"/>
      <c r="C1180" s="11"/>
      <c r="D1180" s="11"/>
      <c r="AE1180" s="17"/>
      <c r="AF1180" s="5"/>
      <c r="AI1180" s="5"/>
      <c r="AJ1180" s="5"/>
      <c r="AM1180" s="8"/>
      <c r="AN1180" s="11"/>
      <c r="AO1180" s="14"/>
    </row>
    <row r="1181" spans="2:41" x14ac:dyDescent="0.35">
      <c r="B1181" s="11"/>
      <c r="C1181" s="11"/>
      <c r="D1181" s="11"/>
      <c r="AE1181" s="17"/>
      <c r="AF1181" s="5"/>
      <c r="AI1181" s="5"/>
      <c r="AJ1181" s="5"/>
      <c r="AM1181" s="8"/>
      <c r="AN1181" s="11"/>
      <c r="AO1181" s="14"/>
    </row>
    <row r="1182" spans="2:41" x14ac:dyDescent="0.35">
      <c r="B1182" s="11"/>
      <c r="C1182" s="11"/>
      <c r="D1182" s="11"/>
      <c r="AE1182" s="17"/>
      <c r="AF1182" s="5"/>
      <c r="AI1182" s="5"/>
      <c r="AJ1182" s="5"/>
      <c r="AM1182" s="8"/>
      <c r="AN1182" s="11"/>
      <c r="AO1182" s="14"/>
    </row>
    <row r="1183" spans="2:41" x14ac:dyDescent="0.35">
      <c r="B1183" s="11"/>
      <c r="C1183" s="11"/>
      <c r="D1183" s="11"/>
      <c r="AE1183" s="17"/>
      <c r="AF1183" s="5"/>
      <c r="AI1183" s="5"/>
      <c r="AJ1183" s="5"/>
      <c r="AM1183" s="8"/>
      <c r="AN1183" s="11"/>
      <c r="AO1183" s="14"/>
    </row>
    <row r="1184" spans="2:41" x14ac:dyDescent="0.35">
      <c r="B1184" s="11"/>
      <c r="C1184" s="11"/>
      <c r="D1184" s="11"/>
      <c r="AE1184" s="17"/>
      <c r="AF1184" s="5"/>
      <c r="AI1184" s="5"/>
      <c r="AJ1184" s="5"/>
      <c r="AM1184" s="8"/>
      <c r="AN1184" s="11"/>
      <c r="AO1184" s="14"/>
    </row>
    <row r="1185" spans="2:41" x14ac:dyDescent="0.35">
      <c r="B1185" s="11"/>
      <c r="C1185" s="11"/>
      <c r="D1185" s="11"/>
      <c r="AE1185" s="17"/>
      <c r="AF1185" s="5"/>
      <c r="AI1185" s="5"/>
      <c r="AJ1185" s="5"/>
      <c r="AM1185" s="8"/>
      <c r="AN1185" s="11"/>
      <c r="AO1185" s="14"/>
    </row>
    <row r="1186" spans="2:41" x14ac:dyDescent="0.35">
      <c r="B1186" s="11"/>
      <c r="C1186" s="11"/>
      <c r="D1186" s="11"/>
      <c r="AE1186" s="17"/>
      <c r="AF1186" s="5"/>
      <c r="AI1186" s="5"/>
      <c r="AJ1186" s="5"/>
      <c r="AM1186" s="8"/>
      <c r="AN1186" s="11"/>
      <c r="AO1186" s="14"/>
    </row>
    <row r="1187" spans="2:41" x14ac:dyDescent="0.35">
      <c r="B1187" s="11"/>
      <c r="C1187" s="11"/>
      <c r="D1187" s="11"/>
      <c r="AE1187" s="17"/>
      <c r="AF1187" s="5"/>
      <c r="AI1187" s="5"/>
      <c r="AJ1187" s="5"/>
      <c r="AM1187" s="8"/>
      <c r="AN1187" s="11"/>
      <c r="AO1187" s="14"/>
    </row>
    <row r="1188" spans="2:41" x14ac:dyDescent="0.35">
      <c r="B1188" s="11"/>
      <c r="C1188" s="11"/>
      <c r="D1188" s="11"/>
      <c r="AE1188" s="17"/>
      <c r="AF1188" s="5"/>
      <c r="AI1188" s="5"/>
      <c r="AJ1188" s="5"/>
      <c r="AM1188" s="8"/>
      <c r="AN1188" s="11"/>
      <c r="AO1188" s="14"/>
    </row>
    <row r="1189" spans="2:41" x14ac:dyDescent="0.35">
      <c r="B1189" s="11"/>
      <c r="C1189" s="11"/>
      <c r="D1189" s="11"/>
      <c r="AE1189" s="17"/>
      <c r="AF1189" s="5"/>
      <c r="AI1189" s="5"/>
      <c r="AJ1189" s="5"/>
      <c r="AM1189" s="8"/>
      <c r="AN1189" s="11"/>
      <c r="AO1189" s="14"/>
    </row>
    <row r="1190" spans="2:41" x14ac:dyDescent="0.35">
      <c r="B1190" s="11"/>
      <c r="C1190" s="11"/>
      <c r="D1190" s="11"/>
      <c r="AE1190" s="17"/>
      <c r="AF1190" s="5"/>
      <c r="AI1190" s="5"/>
      <c r="AJ1190" s="5"/>
      <c r="AM1190" s="8"/>
      <c r="AN1190" s="11"/>
      <c r="AO1190" s="14"/>
    </row>
    <row r="1191" spans="2:41" x14ac:dyDescent="0.35">
      <c r="B1191" s="11"/>
      <c r="C1191" s="11"/>
      <c r="D1191" s="11"/>
      <c r="AE1191" s="17"/>
      <c r="AF1191" s="5"/>
      <c r="AI1191" s="5"/>
      <c r="AJ1191" s="5"/>
      <c r="AM1191" s="8"/>
      <c r="AN1191" s="11"/>
      <c r="AO1191" s="14"/>
    </row>
    <row r="1192" spans="2:41" x14ac:dyDescent="0.35">
      <c r="B1192" s="11"/>
      <c r="C1192" s="11"/>
      <c r="D1192" s="11"/>
      <c r="AE1192" s="17"/>
      <c r="AF1192" s="5"/>
      <c r="AI1192" s="5"/>
      <c r="AJ1192" s="5"/>
      <c r="AM1192" s="8"/>
      <c r="AN1192" s="11"/>
      <c r="AO1192" s="14"/>
    </row>
    <row r="1193" spans="2:41" x14ac:dyDescent="0.35">
      <c r="B1193" s="11"/>
      <c r="C1193" s="11"/>
      <c r="D1193" s="11"/>
      <c r="AE1193" s="17"/>
      <c r="AF1193" s="5"/>
      <c r="AI1193" s="5"/>
      <c r="AJ1193" s="5"/>
      <c r="AM1193" s="8"/>
      <c r="AN1193" s="11"/>
      <c r="AO1193" s="14"/>
    </row>
    <row r="1194" spans="2:41" x14ac:dyDescent="0.35">
      <c r="B1194" s="11"/>
      <c r="C1194" s="11"/>
      <c r="D1194" s="11"/>
      <c r="AE1194" s="17"/>
      <c r="AF1194" s="5"/>
      <c r="AI1194" s="5"/>
      <c r="AJ1194" s="5"/>
      <c r="AM1194" s="8"/>
      <c r="AN1194" s="11"/>
      <c r="AO1194" s="14"/>
    </row>
    <row r="1195" spans="2:41" x14ac:dyDescent="0.35">
      <c r="B1195" s="11"/>
      <c r="C1195" s="11"/>
      <c r="D1195" s="11"/>
      <c r="AE1195" s="17"/>
      <c r="AF1195" s="5"/>
      <c r="AI1195" s="5"/>
      <c r="AJ1195" s="5"/>
      <c r="AM1195" s="8"/>
      <c r="AN1195" s="11"/>
      <c r="AO1195" s="14"/>
    </row>
    <row r="1196" spans="2:41" x14ac:dyDescent="0.35">
      <c r="B1196" s="11"/>
      <c r="C1196" s="11"/>
      <c r="D1196" s="11"/>
      <c r="AE1196" s="17"/>
      <c r="AF1196" s="5"/>
      <c r="AI1196" s="5"/>
      <c r="AJ1196" s="5"/>
      <c r="AM1196" s="8"/>
      <c r="AN1196" s="11"/>
      <c r="AO1196" s="14"/>
    </row>
    <row r="1197" spans="2:41" x14ac:dyDescent="0.35">
      <c r="B1197" s="11"/>
      <c r="C1197" s="11"/>
      <c r="D1197" s="11"/>
      <c r="AE1197" s="17"/>
      <c r="AF1197" s="5"/>
      <c r="AI1197" s="5"/>
      <c r="AJ1197" s="5"/>
      <c r="AM1197" s="8"/>
      <c r="AN1197" s="11"/>
      <c r="AO1197" s="14"/>
    </row>
    <row r="1198" spans="2:41" x14ac:dyDescent="0.35">
      <c r="B1198" s="11"/>
      <c r="C1198" s="11"/>
      <c r="D1198" s="11"/>
      <c r="AE1198" s="17"/>
      <c r="AF1198" s="5"/>
      <c r="AI1198" s="5"/>
      <c r="AJ1198" s="5"/>
      <c r="AM1198" s="8"/>
      <c r="AN1198" s="11"/>
      <c r="AO1198" s="14"/>
    </row>
    <row r="1199" spans="2:41" x14ac:dyDescent="0.35">
      <c r="B1199" s="11"/>
      <c r="C1199" s="11"/>
      <c r="D1199" s="11"/>
      <c r="AE1199" s="17"/>
      <c r="AF1199" s="5"/>
      <c r="AI1199" s="5"/>
      <c r="AJ1199" s="5"/>
      <c r="AM1199" s="8"/>
      <c r="AN1199" s="11"/>
      <c r="AO1199" s="14"/>
    </row>
    <row r="1200" spans="2:41" x14ac:dyDescent="0.35">
      <c r="B1200" s="11"/>
      <c r="C1200" s="11"/>
      <c r="D1200" s="11"/>
      <c r="AE1200" s="17"/>
      <c r="AF1200" s="5"/>
      <c r="AI1200" s="5"/>
      <c r="AJ1200" s="5"/>
      <c r="AM1200" s="8"/>
      <c r="AN1200" s="11"/>
      <c r="AO1200" s="14"/>
    </row>
    <row r="1201" spans="2:41" x14ac:dyDescent="0.35">
      <c r="B1201" s="11"/>
      <c r="C1201" s="11"/>
      <c r="D1201" s="11"/>
      <c r="AE1201" s="17"/>
      <c r="AF1201" s="5"/>
      <c r="AI1201" s="5"/>
      <c r="AJ1201" s="5"/>
      <c r="AM1201" s="8"/>
      <c r="AN1201" s="11"/>
      <c r="AO1201" s="14"/>
    </row>
    <row r="1202" spans="2:41" x14ac:dyDescent="0.35">
      <c r="B1202" s="11"/>
      <c r="C1202" s="11"/>
      <c r="D1202" s="11"/>
      <c r="AE1202" s="17"/>
      <c r="AF1202" s="5"/>
      <c r="AI1202" s="5"/>
      <c r="AJ1202" s="5"/>
      <c r="AM1202" s="8"/>
      <c r="AN1202" s="11"/>
      <c r="AO1202" s="14"/>
    </row>
    <row r="1203" spans="2:41" x14ac:dyDescent="0.35">
      <c r="B1203" s="11"/>
      <c r="C1203" s="11"/>
      <c r="D1203" s="11"/>
      <c r="AE1203" s="17"/>
      <c r="AF1203" s="5"/>
      <c r="AI1203" s="5"/>
      <c r="AJ1203" s="5"/>
      <c r="AM1203" s="8"/>
      <c r="AN1203" s="11"/>
      <c r="AO1203" s="14"/>
    </row>
    <row r="1204" spans="2:41" x14ac:dyDescent="0.35">
      <c r="B1204" s="11"/>
      <c r="C1204" s="11"/>
      <c r="D1204" s="11"/>
      <c r="AE1204" s="17"/>
      <c r="AF1204" s="5"/>
      <c r="AI1204" s="5"/>
      <c r="AJ1204" s="5"/>
      <c r="AM1204" s="8"/>
      <c r="AN1204" s="11"/>
      <c r="AO1204" s="14"/>
    </row>
    <row r="1205" spans="2:41" x14ac:dyDescent="0.35">
      <c r="B1205" s="11"/>
      <c r="C1205" s="11"/>
      <c r="D1205" s="11"/>
      <c r="AE1205" s="17"/>
      <c r="AF1205" s="5"/>
      <c r="AI1205" s="5"/>
      <c r="AJ1205" s="5"/>
      <c r="AM1205" s="8"/>
      <c r="AN1205" s="11"/>
      <c r="AO1205" s="14"/>
    </row>
    <row r="1206" spans="2:41" x14ac:dyDescent="0.35">
      <c r="B1206" s="11"/>
      <c r="C1206" s="11"/>
      <c r="D1206" s="11"/>
      <c r="AE1206" s="17"/>
      <c r="AF1206" s="5"/>
      <c r="AI1206" s="5"/>
      <c r="AJ1206" s="5"/>
      <c r="AM1206" s="8"/>
      <c r="AN1206" s="11"/>
      <c r="AO1206" s="14"/>
    </row>
    <row r="1207" spans="2:41" x14ac:dyDescent="0.35">
      <c r="B1207" s="11"/>
      <c r="C1207" s="11"/>
      <c r="D1207" s="11"/>
      <c r="AE1207" s="17"/>
      <c r="AF1207" s="5"/>
      <c r="AI1207" s="5"/>
      <c r="AJ1207" s="5"/>
      <c r="AM1207" s="8"/>
      <c r="AN1207" s="11"/>
      <c r="AO1207" s="14"/>
    </row>
    <row r="1208" spans="2:41" x14ac:dyDescent="0.35">
      <c r="B1208" s="11"/>
      <c r="C1208" s="11"/>
      <c r="D1208" s="11"/>
      <c r="AE1208" s="17"/>
      <c r="AF1208" s="5"/>
      <c r="AI1208" s="5"/>
      <c r="AJ1208" s="5"/>
      <c r="AM1208" s="8"/>
      <c r="AN1208" s="11"/>
      <c r="AO1208" s="14"/>
    </row>
    <row r="1209" spans="2:41" x14ac:dyDescent="0.35">
      <c r="B1209" s="11"/>
      <c r="C1209" s="11"/>
      <c r="D1209" s="11"/>
      <c r="AE1209" s="17"/>
      <c r="AF1209" s="5"/>
      <c r="AI1209" s="5"/>
      <c r="AJ1209" s="5"/>
      <c r="AM1209" s="8"/>
      <c r="AN1209" s="11"/>
      <c r="AO1209" s="14"/>
    </row>
    <row r="1210" spans="2:41" x14ac:dyDescent="0.35">
      <c r="B1210" s="11"/>
      <c r="C1210" s="11"/>
      <c r="D1210" s="11"/>
      <c r="AE1210" s="17"/>
      <c r="AF1210" s="5"/>
      <c r="AI1210" s="5"/>
      <c r="AJ1210" s="5"/>
      <c r="AM1210" s="8"/>
      <c r="AN1210" s="11"/>
      <c r="AO1210" s="14"/>
    </row>
    <row r="1211" spans="2:41" x14ac:dyDescent="0.35">
      <c r="B1211" s="11"/>
      <c r="C1211" s="11"/>
      <c r="D1211" s="11"/>
      <c r="AE1211" s="17"/>
      <c r="AF1211" s="5"/>
      <c r="AI1211" s="5"/>
      <c r="AJ1211" s="5"/>
      <c r="AM1211" s="8"/>
      <c r="AN1211" s="11"/>
      <c r="AO1211" s="14"/>
    </row>
    <row r="1212" spans="2:41" x14ac:dyDescent="0.35">
      <c r="B1212" s="11"/>
      <c r="C1212" s="11"/>
      <c r="D1212" s="11"/>
      <c r="AE1212" s="17"/>
      <c r="AF1212" s="5"/>
      <c r="AI1212" s="5"/>
      <c r="AJ1212" s="5"/>
      <c r="AM1212" s="8"/>
      <c r="AN1212" s="11"/>
      <c r="AO1212" s="14"/>
    </row>
    <row r="1213" spans="2:41" x14ac:dyDescent="0.35">
      <c r="B1213" s="11"/>
      <c r="C1213" s="11"/>
      <c r="D1213" s="11"/>
      <c r="AE1213" s="17"/>
      <c r="AF1213" s="5"/>
      <c r="AI1213" s="5"/>
      <c r="AJ1213" s="5"/>
      <c r="AM1213" s="8"/>
      <c r="AN1213" s="11"/>
      <c r="AO1213" s="14"/>
    </row>
    <row r="1214" spans="2:41" x14ac:dyDescent="0.35">
      <c r="B1214" s="11"/>
      <c r="C1214" s="11"/>
      <c r="D1214" s="11"/>
      <c r="AE1214" s="17"/>
      <c r="AF1214" s="5"/>
      <c r="AI1214" s="5"/>
      <c r="AJ1214" s="5"/>
      <c r="AM1214" s="8"/>
      <c r="AN1214" s="11"/>
      <c r="AO1214" s="14"/>
    </row>
    <row r="1215" spans="2:41" x14ac:dyDescent="0.35">
      <c r="B1215" s="11"/>
      <c r="C1215" s="11"/>
      <c r="D1215" s="11"/>
      <c r="AE1215" s="17"/>
      <c r="AF1215" s="5"/>
      <c r="AI1215" s="5"/>
      <c r="AJ1215" s="5"/>
      <c r="AM1215" s="8"/>
      <c r="AN1215" s="11"/>
      <c r="AO1215" s="14"/>
    </row>
    <row r="1216" spans="2:41" x14ac:dyDescent="0.35">
      <c r="B1216" s="11"/>
      <c r="C1216" s="11"/>
      <c r="D1216" s="11"/>
      <c r="AE1216" s="17"/>
      <c r="AF1216" s="5"/>
      <c r="AI1216" s="5"/>
      <c r="AJ1216" s="5"/>
      <c r="AM1216" s="8"/>
      <c r="AN1216" s="11"/>
      <c r="AO1216" s="14"/>
    </row>
    <row r="1217" spans="2:41" x14ac:dyDescent="0.35">
      <c r="B1217" s="11"/>
      <c r="C1217" s="11"/>
      <c r="D1217" s="11"/>
      <c r="AE1217" s="17"/>
      <c r="AF1217" s="5"/>
      <c r="AI1217" s="5"/>
      <c r="AJ1217" s="5"/>
      <c r="AM1217" s="8"/>
      <c r="AN1217" s="11"/>
      <c r="AO1217" s="14"/>
    </row>
    <row r="1218" spans="2:41" x14ac:dyDescent="0.35">
      <c r="B1218" s="11"/>
      <c r="C1218" s="11"/>
      <c r="D1218" s="11"/>
      <c r="AE1218" s="17"/>
      <c r="AF1218" s="5"/>
      <c r="AI1218" s="5"/>
      <c r="AJ1218" s="5"/>
      <c r="AM1218" s="8"/>
      <c r="AN1218" s="11"/>
      <c r="AO1218" s="14"/>
    </row>
    <row r="1219" spans="2:41" x14ac:dyDescent="0.35">
      <c r="B1219" s="11"/>
      <c r="C1219" s="11"/>
      <c r="D1219" s="11"/>
      <c r="AE1219" s="17"/>
      <c r="AF1219" s="5"/>
      <c r="AI1219" s="5"/>
      <c r="AJ1219" s="5"/>
      <c r="AM1219" s="8"/>
      <c r="AN1219" s="11"/>
      <c r="AO1219" s="14"/>
    </row>
    <row r="1220" spans="2:41" x14ac:dyDescent="0.35">
      <c r="B1220" s="11"/>
      <c r="C1220" s="11"/>
      <c r="D1220" s="11"/>
      <c r="AE1220" s="17"/>
      <c r="AF1220" s="5"/>
      <c r="AI1220" s="5"/>
      <c r="AJ1220" s="5"/>
      <c r="AM1220" s="8"/>
      <c r="AN1220" s="11"/>
      <c r="AO1220" s="14"/>
    </row>
    <row r="1221" spans="2:41" x14ac:dyDescent="0.35">
      <c r="B1221" s="11"/>
      <c r="C1221" s="11"/>
      <c r="D1221" s="11"/>
      <c r="AE1221" s="17"/>
      <c r="AF1221" s="5"/>
      <c r="AI1221" s="5"/>
      <c r="AJ1221" s="5"/>
      <c r="AM1221" s="8"/>
      <c r="AN1221" s="11"/>
      <c r="AO1221" s="14"/>
    </row>
    <row r="1222" spans="2:41" x14ac:dyDescent="0.35">
      <c r="B1222" s="11"/>
      <c r="C1222" s="11"/>
      <c r="D1222" s="11"/>
      <c r="AE1222" s="17"/>
      <c r="AF1222" s="5"/>
      <c r="AI1222" s="5"/>
      <c r="AJ1222" s="5"/>
      <c r="AM1222" s="8"/>
      <c r="AN1222" s="11"/>
      <c r="AO1222" s="14"/>
    </row>
    <row r="1223" spans="2:41" x14ac:dyDescent="0.35">
      <c r="B1223" s="11"/>
      <c r="C1223" s="11"/>
      <c r="D1223" s="11"/>
      <c r="AE1223" s="17"/>
      <c r="AF1223" s="5"/>
      <c r="AI1223" s="5"/>
      <c r="AJ1223" s="5"/>
      <c r="AM1223" s="8"/>
      <c r="AN1223" s="11"/>
      <c r="AO1223" s="14"/>
    </row>
    <row r="1224" spans="2:41" x14ac:dyDescent="0.35">
      <c r="B1224" s="11"/>
      <c r="C1224" s="11"/>
      <c r="D1224" s="11"/>
      <c r="AE1224" s="17"/>
      <c r="AF1224" s="5"/>
      <c r="AI1224" s="5"/>
      <c r="AJ1224" s="5"/>
      <c r="AM1224" s="8"/>
      <c r="AN1224" s="11"/>
      <c r="AO1224" s="14"/>
    </row>
    <row r="1225" spans="2:41" x14ac:dyDescent="0.35">
      <c r="B1225" s="11"/>
      <c r="C1225" s="11"/>
      <c r="D1225" s="11"/>
      <c r="AE1225" s="17"/>
      <c r="AF1225" s="5"/>
      <c r="AI1225" s="5"/>
      <c r="AJ1225" s="5"/>
      <c r="AM1225" s="8"/>
      <c r="AN1225" s="11"/>
      <c r="AO1225" s="14"/>
    </row>
    <row r="1226" spans="2:41" x14ac:dyDescent="0.35">
      <c r="B1226" s="11"/>
      <c r="C1226" s="11"/>
      <c r="D1226" s="11"/>
      <c r="AE1226" s="17"/>
      <c r="AF1226" s="5"/>
      <c r="AI1226" s="5"/>
      <c r="AJ1226" s="5"/>
      <c r="AM1226" s="8"/>
      <c r="AN1226" s="11"/>
      <c r="AO1226" s="14"/>
    </row>
    <row r="1227" spans="2:41" x14ac:dyDescent="0.35">
      <c r="B1227" s="11"/>
      <c r="C1227" s="11"/>
      <c r="D1227" s="11"/>
      <c r="AE1227" s="17"/>
      <c r="AF1227" s="5"/>
      <c r="AI1227" s="5"/>
      <c r="AJ1227" s="5"/>
      <c r="AM1227" s="8"/>
      <c r="AN1227" s="11"/>
      <c r="AO1227" s="14"/>
    </row>
    <row r="1228" spans="2:41" x14ac:dyDescent="0.35">
      <c r="B1228" s="11"/>
      <c r="C1228" s="11"/>
      <c r="D1228" s="11"/>
      <c r="AE1228" s="17"/>
      <c r="AF1228" s="5"/>
      <c r="AI1228" s="5"/>
      <c r="AJ1228" s="5"/>
      <c r="AM1228" s="8"/>
      <c r="AN1228" s="11"/>
      <c r="AO1228" s="14"/>
    </row>
    <row r="1229" spans="2:41" x14ac:dyDescent="0.35">
      <c r="B1229" s="11"/>
      <c r="C1229" s="11"/>
      <c r="D1229" s="11"/>
      <c r="AE1229" s="17"/>
      <c r="AF1229" s="5"/>
      <c r="AI1229" s="5"/>
      <c r="AJ1229" s="5"/>
      <c r="AM1229" s="8"/>
      <c r="AN1229" s="11"/>
      <c r="AO1229" s="14"/>
    </row>
    <row r="1230" spans="2:41" x14ac:dyDescent="0.35">
      <c r="B1230" s="11"/>
      <c r="C1230" s="11"/>
      <c r="D1230" s="11"/>
      <c r="AE1230" s="17"/>
      <c r="AF1230" s="5"/>
      <c r="AI1230" s="5"/>
      <c r="AJ1230" s="5"/>
      <c r="AM1230" s="8"/>
      <c r="AN1230" s="11"/>
      <c r="AO1230" s="14"/>
    </row>
    <row r="1231" spans="2:41" x14ac:dyDescent="0.35">
      <c r="B1231" s="11"/>
      <c r="C1231" s="11"/>
      <c r="D1231" s="11"/>
      <c r="AE1231" s="17"/>
      <c r="AF1231" s="5"/>
      <c r="AI1231" s="5"/>
      <c r="AJ1231" s="5"/>
      <c r="AM1231" s="8"/>
      <c r="AN1231" s="11"/>
      <c r="AO1231" s="14"/>
    </row>
    <row r="1232" spans="2:41" x14ac:dyDescent="0.35">
      <c r="B1232" s="11"/>
      <c r="C1232" s="11"/>
      <c r="D1232" s="11"/>
      <c r="AE1232" s="17"/>
      <c r="AF1232" s="5"/>
      <c r="AI1232" s="5"/>
      <c r="AJ1232" s="5"/>
      <c r="AM1232" s="8"/>
      <c r="AN1232" s="11"/>
      <c r="AO1232" s="14"/>
    </row>
    <row r="1233" spans="2:41" x14ac:dyDescent="0.35">
      <c r="B1233" s="11"/>
      <c r="C1233" s="11"/>
      <c r="D1233" s="11"/>
      <c r="AE1233" s="17"/>
      <c r="AF1233" s="5"/>
      <c r="AI1233" s="5"/>
      <c r="AJ1233" s="5"/>
      <c r="AM1233" s="8"/>
      <c r="AN1233" s="11"/>
      <c r="AO1233" s="14"/>
    </row>
    <row r="1234" spans="2:41" x14ac:dyDescent="0.35">
      <c r="B1234" s="11"/>
      <c r="C1234" s="11"/>
      <c r="D1234" s="11"/>
      <c r="AE1234" s="17"/>
      <c r="AF1234" s="5"/>
      <c r="AI1234" s="5"/>
      <c r="AJ1234" s="5"/>
      <c r="AM1234" s="8"/>
      <c r="AN1234" s="11"/>
      <c r="AO1234" s="14"/>
    </row>
    <row r="1235" spans="2:41" x14ac:dyDescent="0.35">
      <c r="B1235" s="11"/>
      <c r="C1235" s="11"/>
      <c r="D1235" s="11"/>
      <c r="AE1235" s="17"/>
      <c r="AF1235" s="5"/>
      <c r="AI1235" s="5"/>
      <c r="AJ1235" s="5"/>
      <c r="AM1235" s="8"/>
      <c r="AN1235" s="11"/>
      <c r="AO1235" s="14"/>
    </row>
    <row r="1236" spans="2:41" x14ac:dyDescent="0.35">
      <c r="B1236" s="11"/>
      <c r="C1236" s="11"/>
      <c r="D1236" s="11"/>
      <c r="AE1236" s="17"/>
      <c r="AF1236" s="5"/>
      <c r="AI1236" s="5"/>
      <c r="AJ1236" s="5"/>
      <c r="AM1236" s="8"/>
      <c r="AN1236" s="11"/>
      <c r="AO1236" s="14"/>
    </row>
    <row r="1237" spans="2:41" x14ac:dyDescent="0.35">
      <c r="B1237" s="11"/>
      <c r="C1237" s="11"/>
      <c r="D1237" s="11"/>
      <c r="AE1237" s="17"/>
      <c r="AF1237" s="5"/>
      <c r="AI1237" s="5"/>
      <c r="AJ1237" s="5"/>
      <c r="AM1237" s="8"/>
      <c r="AN1237" s="11"/>
      <c r="AO1237" s="14"/>
    </row>
    <row r="1238" spans="2:41" x14ac:dyDescent="0.35">
      <c r="B1238" s="11"/>
      <c r="C1238" s="11"/>
      <c r="D1238" s="11"/>
      <c r="AE1238" s="17"/>
      <c r="AF1238" s="5"/>
      <c r="AI1238" s="5"/>
      <c r="AJ1238" s="5"/>
      <c r="AM1238" s="8"/>
      <c r="AN1238" s="11"/>
      <c r="AO1238" s="14"/>
    </row>
    <row r="1239" spans="2:41" x14ac:dyDescent="0.35">
      <c r="B1239" s="11"/>
      <c r="C1239" s="11"/>
      <c r="D1239" s="11"/>
      <c r="AE1239" s="17"/>
      <c r="AF1239" s="5"/>
      <c r="AI1239" s="5"/>
      <c r="AJ1239" s="5"/>
      <c r="AM1239" s="8"/>
      <c r="AN1239" s="11"/>
      <c r="AO1239" s="14"/>
    </row>
    <row r="1240" spans="2:41" x14ac:dyDescent="0.35">
      <c r="B1240" s="11"/>
      <c r="C1240" s="11"/>
      <c r="D1240" s="11"/>
      <c r="AE1240" s="17"/>
      <c r="AF1240" s="5"/>
      <c r="AI1240" s="5"/>
      <c r="AJ1240" s="5"/>
      <c r="AM1240" s="8"/>
      <c r="AN1240" s="11"/>
      <c r="AO1240" s="14"/>
    </row>
    <row r="1241" spans="2:41" x14ac:dyDescent="0.35">
      <c r="B1241" s="11"/>
      <c r="C1241" s="11"/>
      <c r="D1241" s="11"/>
      <c r="AE1241" s="17"/>
      <c r="AF1241" s="5"/>
      <c r="AI1241" s="5"/>
      <c r="AJ1241" s="5"/>
      <c r="AM1241" s="8"/>
      <c r="AN1241" s="11"/>
      <c r="AO1241" s="14"/>
    </row>
    <row r="1242" spans="2:41" x14ac:dyDescent="0.35">
      <c r="B1242" s="11"/>
      <c r="C1242" s="11"/>
      <c r="D1242" s="11"/>
      <c r="AE1242" s="17"/>
      <c r="AF1242" s="5"/>
      <c r="AI1242" s="5"/>
      <c r="AJ1242" s="5"/>
      <c r="AM1242" s="8"/>
      <c r="AN1242" s="11"/>
      <c r="AO1242" s="14"/>
    </row>
    <row r="1243" spans="2:41" x14ac:dyDescent="0.35">
      <c r="B1243" s="11"/>
      <c r="C1243" s="11"/>
      <c r="D1243" s="11"/>
      <c r="AE1243" s="17"/>
      <c r="AF1243" s="5"/>
      <c r="AI1243" s="5"/>
      <c r="AJ1243" s="5"/>
      <c r="AM1243" s="8"/>
      <c r="AN1243" s="11"/>
      <c r="AO1243" s="14"/>
    </row>
    <row r="1244" spans="2:41" x14ac:dyDescent="0.35">
      <c r="B1244" s="11"/>
      <c r="C1244" s="11"/>
      <c r="D1244" s="11"/>
      <c r="AE1244" s="17"/>
      <c r="AF1244" s="5"/>
      <c r="AI1244" s="5"/>
      <c r="AJ1244" s="5"/>
      <c r="AM1244" s="8"/>
      <c r="AN1244" s="11"/>
      <c r="AO1244" s="14"/>
    </row>
    <row r="1245" spans="2:41" x14ac:dyDescent="0.35">
      <c r="B1245" s="11"/>
      <c r="C1245" s="11"/>
      <c r="D1245" s="11"/>
      <c r="AE1245" s="17"/>
      <c r="AF1245" s="5"/>
      <c r="AI1245" s="5"/>
      <c r="AJ1245" s="5"/>
      <c r="AM1245" s="8"/>
      <c r="AN1245" s="11"/>
      <c r="AO1245" s="14"/>
    </row>
    <row r="1246" spans="2:41" x14ac:dyDescent="0.35">
      <c r="B1246" s="11"/>
      <c r="C1246" s="11"/>
      <c r="D1246" s="11"/>
      <c r="AE1246" s="17"/>
      <c r="AF1246" s="5"/>
      <c r="AI1246" s="5"/>
      <c r="AJ1246" s="5"/>
      <c r="AM1246" s="8"/>
      <c r="AN1246" s="11"/>
      <c r="AO1246" s="14"/>
    </row>
    <row r="1247" spans="2:41" x14ac:dyDescent="0.35">
      <c r="B1247" s="11"/>
      <c r="C1247" s="11"/>
      <c r="D1247" s="11"/>
      <c r="AE1247" s="17"/>
      <c r="AF1247" s="5"/>
      <c r="AI1247" s="5"/>
      <c r="AJ1247" s="5"/>
      <c r="AM1247" s="8"/>
      <c r="AN1247" s="11"/>
      <c r="AO1247" s="14"/>
    </row>
    <row r="1248" spans="2:41" x14ac:dyDescent="0.35">
      <c r="B1248" s="11"/>
      <c r="C1248" s="11"/>
      <c r="D1248" s="11"/>
      <c r="AE1248" s="17"/>
      <c r="AF1248" s="5"/>
      <c r="AI1248" s="5"/>
      <c r="AJ1248" s="5"/>
      <c r="AM1248" s="8"/>
      <c r="AN1248" s="11"/>
      <c r="AO1248" s="14"/>
    </row>
    <row r="1249" spans="2:41" x14ac:dyDescent="0.35">
      <c r="B1249" s="11"/>
      <c r="C1249" s="11"/>
      <c r="D1249" s="11"/>
      <c r="AE1249" s="17"/>
      <c r="AF1249" s="5"/>
      <c r="AI1249" s="5"/>
      <c r="AJ1249" s="5"/>
      <c r="AM1249" s="8"/>
      <c r="AN1249" s="11"/>
      <c r="AO1249" s="14"/>
    </row>
    <row r="1250" spans="2:41" x14ac:dyDescent="0.35">
      <c r="B1250" s="11"/>
      <c r="C1250" s="11"/>
      <c r="D1250" s="11"/>
      <c r="AE1250" s="17"/>
      <c r="AF1250" s="5"/>
      <c r="AI1250" s="5"/>
      <c r="AJ1250" s="5"/>
      <c r="AM1250" s="8"/>
      <c r="AN1250" s="11"/>
      <c r="AO1250" s="14"/>
    </row>
    <row r="1251" spans="2:41" x14ac:dyDescent="0.35">
      <c r="B1251" s="11"/>
      <c r="C1251" s="11"/>
      <c r="D1251" s="11"/>
      <c r="AE1251" s="17"/>
      <c r="AF1251" s="5"/>
      <c r="AI1251" s="5"/>
      <c r="AJ1251" s="5"/>
      <c r="AM1251" s="8"/>
      <c r="AN1251" s="11"/>
      <c r="AO1251" s="14"/>
    </row>
    <row r="1252" spans="2:41" x14ac:dyDescent="0.35">
      <c r="B1252" s="11"/>
      <c r="C1252" s="11"/>
      <c r="D1252" s="11"/>
      <c r="AE1252" s="17"/>
      <c r="AF1252" s="5"/>
      <c r="AI1252" s="5"/>
      <c r="AJ1252" s="5"/>
      <c r="AM1252" s="8"/>
      <c r="AN1252" s="11"/>
      <c r="AO1252" s="14"/>
    </row>
    <row r="1253" spans="2:41" x14ac:dyDescent="0.35">
      <c r="B1253" s="11"/>
      <c r="C1253" s="11"/>
      <c r="D1253" s="11"/>
      <c r="AE1253" s="17"/>
      <c r="AF1253" s="5"/>
      <c r="AI1253" s="5"/>
      <c r="AJ1253" s="5"/>
      <c r="AM1253" s="8"/>
      <c r="AN1253" s="11"/>
      <c r="AO1253" s="14"/>
    </row>
    <row r="1254" spans="2:41" x14ac:dyDescent="0.35">
      <c r="B1254" s="11"/>
      <c r="C1254" s="11"/>
      <c r="D1254" s="11"/>
      <c r="AE1254" s="17"/>
      <c r="AF1254" s="5"/>
      <c r="AI1254" s="5"/>
      <c r="AJ1254" s="5"/>
      <c r="AM1254" s="8"/>
      <c r="AN1254" s="11"/>
      <c r="AO1254" s="14"/>
    </row>
    <row r="1255" spans="2:41" x14ac:dyDescent="0.35">
      <c r="B1255" s="11"/>
      <c r="C1255" s="11"/>
      <c r="D1255" s="11"/>
      <c r="AE1255" s="17"/>
      <c r="AF1255" s="5"/>
      <c r="AI1255" s="5"/>
      <c r="AJ1255" s="5"/>
      <c r="AM1255" s="8"/>
      <c r="AN1255" s="11"/>
      <c r="AO1255" s="14"/>
    </row>
    <row r="1256" spans="2:41" x14ac:dyDescent="0.35">
      <c r="B1256" s="11"/>
      <c r="C1256" s="11"/>
      <c r="D1256" s="11"/>
      <c r="AE1256" s="17"/>
      <c r="AF1256" s="5"/>
      <c r="AI1256" s="5"/>
      <c r="AJ1256" s="5"/>
      <c r="AM1256" s="8"/>
      <c r="AN1256" s="11"/>
      <c r="AO1256" s="14"/>
    </row>
    <row r="1257" spans="2:41" x14ac:dyDescent="0.35">
      <c r="B1257" s="11"/>
      <c r="C1257" s="11"/>
      <c r="D1257" s="11"/>
      <c r="AE1257" s="17"/>
      <c r="AF1257" s="5"/>
      <c r="AI1257" s="5"/>
      <c r="AJ1257" s="5"/>
      <c r="AM1257" s="8"/>
      <c r="AN1257" s="11"/>
      <c r="AO1257" s="14"/>
    </row>
    <row r="1258" spans="2:41" x14ac:dyDescent="0.35">
      <c r="B1258" s="11"/>
      <c r="C1258" s="11"/>
      <c r="D1258" s="11"/>
      <c r="AE1258" s="17"/>
      <c r="AF1258" s="5"/>
      <c r="AI1258" s="5"/>
      <c r="AJ1258" s="5"/>
      <c r="AM1258" s="8"/>
      <c r="AN1258" s="11"/>
      <c r="AO1258" s="14"/>
    </row>
    <row r="1259" spans="2:41" x14ac:dyDescent="0.35">
      <c r="B1259" s="11"/>
      <c r="C1259" s="11"/>
      <c r="D1259" s="11"/>
      <c r="AE1259" s="17"/>
      <c r="AF1259" s="5"/>
      <c r="AI1259" s="5"/>
      <c r="AJ1259" s="5"/>
      <c r="AM1259" s="8"/>
      <c r="AN1259" s="11"/>
      <c r="AO1259" s="14"/>
    </row>
    <row r="1260" spans="2:41" x14ac:dyDescent="0.35">
      <c r="B1260" s="11"/>
      <c r="C1260" s="11"/>
      <c r="D1260" s="11"/>
      <c r="AE1260" s="17"/>
      <c r="AF1260" s="5"/>
      <c r="AI1260" s="5"/>
      <c r="AJ1260" s="5"/>
      <c r="AM1260" s="8"/>
      <c r="AN1260" s="11"/>
      <c r="AO1260" s="14"/>
    </row>
    <row r="1261" spans="2:41" x14ac:dyDescent="0.35">
      <c r="B1261" s="11"/>
      <c r="C1261" s="11"/>
      <c r="D1261" s="11"/>
      <c r="AE1261" s="17"/>
      <c r="AF1261" s="5"/>
      <c r="AI1261" s="5"/>
      <c r="AJ1261" s="5"/>
      <c r="AM1261" s="8"/>
      <c r="AN1261" s="11"/>
      <c r="AO1261" s="14"/>
    </row>
    <row r="1262" spans="2:41" x14ac:dyDescent="0.35">
      <c r="B1262" s="11"/>
      <c r="C1262" s="11"/>
      <c r="D1262" s="11"/>
      <c r="AE1262" s="17"/>
      <c r="AF1262" s="5"/>
      <c r="AI1262" s="5"/>
      <c r="AJ1262" s="5"/>
      <c r="AM1262" s="8"/>
      <c r="AN1262" s="11"/>
      <c r="AO1262" s="14"/>
    </row>
    <row r="1263" spans="2:41" x14ac:dyDescent="0.35">
      <c r="B1263" s="11"/>
      <c r="C1263" s="11"/>
      <c r="D1263" s="11"/>
      <c r="AE1263" s="17"/>
      <c r="AF1263" s="5"/>
      <c r="AI1263" s="5"/>
      <c r="AJ1263" s="5"/>
      <c r="AM1263" s="8"/>
      <c r="AN1263" s="11"/>
      <c r="AO1263" s="14"/>
    </row>
    <row r="1264" spans="2:41" x14ac:dyDescent="0.35">
      <c r="B1264" s="11"/>
      <c r="C1264" s="11"/>
      <c r="D1264" s="11"/>
      <c r="AE1264" s="17"/>
      <c r="AF1264" s="5"/>
      <c r="AI1264" s="5"/>
      <c r="AJ1264" s="5"/>
      <c r="AM1264" s="8"/>
      <c r="AN1264" s="11"/>
      <c r="AO1264" s="14"/>
    </row>
    <row r="1265" spans="2:41" x14ac:dyDescent="0.35">
      <c r="B1265" s="11"/>
      <c r="C1265" s="11"/>
      <c r="D1265" s="11"/>
      <c r="AE1265" s="17"/>
      <c r="AF1265" s="5"/>
      <c r="AI1265" s="5"/>
      <c r="AJ1265" s="5"/>
      <c r="AM1265" s="8"/>
      <c r="AN1265" s="11"/>
      <c r="AO1265" s="14"/>
    </row>
    <row r="1266" spans="2:41" x14ac:dyDescent="0.35">
      <c r="B1266" s="11"/>
      <c r="C1266" s="11"/>
      <c r="D1266" s="11"/>
      <c r="AE1266" s="17"/>
      <c r="AF1266" s="5"/>
      <c r="AI1266" s="5"/>
      <c r="AJ1266" s="5"/>
      <c r="AM1266" s="8"/>
      <c r="AN1266" s="11"/>
      <c r="AO1266" s="14"/>
    </row>
    <row r="1267" spans="2:41" x14ac:dyDescent="0.35">
      <c r="B1267" s="11"/>
      <c r="C1267" s="11"/>
      <c r="D1267" s="11"/>
      <c r="AE1267" s="17"/>
      <c r="AF1267" s="5"/>
      <c r="AI1267" s="5"/>
      <c r="AJ1267" s="5"/>
      <c r="AM1267" s="8"/>
      <c r="AN1267" s="11"/>
      <c r="AO1267" s="14"/>
    </row>
    <row r="1268" spans="2:41" x14ac:dyDescent="0.35">
      <c r="B1268" s="11"/>
      <c r="C1268" s="11"/>
      <c r="D1268" s="11"/>
      <c r="AE1268" s="17"/>
      <c r="AF1268" s="5"/>
      <c r="AI1268" s="5"/>
      <c r="AJ1268" s="5"/>
      <c r="AM1268" s="8"/>
      <c r="AN1268" s="11"/>
      <c r="AO1268" s="14"/>
    </row>
    <row r="1269" spans="2:41" x14ac:dyDescent="0.35">
      <c r="B1269" s="11"/>
      <c r="C1269" s="11"/>
      <c r="D1269" s="11"/>
      <c r="AE1269" s="17"/>
      <c r="AF1269" s="5"/>
      <c r="AI1269" s="5"/>
      <c r="AJ1269" s="5"/>
      <c r="AM1269" s="8"/>
      <c r="AN1269" s="11"/>
      <c r="AO1269" s="14"/>
    </row>
    <row r="1270" spans="2:41" x14ac:dyDescent="0.35">
      <c r="B1270" s="11"/>
      <c r="C1270" s="11"/>
      <c r="D1270" s="11"/>
      <c r="AE1270" s="17"/>
      <c r="AF1270" s="5"/>
      <c r="AI1270" s="5"/>
      <c r="AJ1270" s="5"/>
      <c r="AM1270" s="8"/>
      <c r="AN1270" s="11"/>
      <c r="AO1270" s="14"/>
    </row>
    <row r="1271" spans="2:41" x14ac:dyDescent="0.35">
      <c r="B1271" s="11"/>
      <c r="C1271" s="11"/>
      <c r="D1271" s="11"/>
      <c r="AE1271" s="17"/>
      <c r="AF1271" s="5"/>
      <c r="AI1271" s="5"/>
      <c r="AJ1271" s="5"/>
      <c r="AM1271" s="8"/>
      <c r="AN1271" s="11"/>
      <c r="AO1271" s="14"/>
    </row>
    <row r="1272" spans="2:41" x14ac:dyDescent="0.35">
      <c r="B1272" s="11"/>
      <c r="C1272" s="11"/>
      <c r="D1272" s="11"/>
      <c r="AE1272" s="17"/>
      <c r="AF1272" s="5"/>
      <c r="AI1272" s="5"/>
      <c r="AJ1272" s="5"/>
      <c r="AM1272" s="8"/>
      <c r="AN1272" s="11"/>
      <c r="AO1272" s="14"/>
    </row>
    <row r="1273" spans="2:41" x14ac:dyDescent="0.35">
      <c r="B1273" s="11"/>
      <c r="C1273" s="11"/>
      <c r="D1273" s="11"/>
      <c r="AE1273" s="17"/>
      <c r="AF1273" s="5"/>
      <c r="AI1273" s="5"/>
      <c r="AJ1273" s="5"/>
      <c r="AM1273" s="8"/>
      <c r="AN1273" s="11"/>
      <c r="AO1273" s="14"/>
    </row>
    <row r="1274" spans="2:41" x14ac:dyDescent="0.35">
      <c r="B1274" s="11"/>
      <c r="C1274" s="11"/>
      <c r="D1274" s="11"/>
      <c r="AE1274" s="17"/>
      <c r="AF1274" s="5"/>
      <c r="AI1274" s="5"/>
      <c r="AJ1274" s="5"/>
      <c r="AM1274" s="8"/>
      <c r="AN1274" s="11"/>
      <c r="AO1274" s="14"/>
    </row>
    <row r="1275" spans="2:41" x14ac:dyDescent="0.35">
      <c r="B1275" s="11"/>
      <c r="C1275" s="11"/>
      <c r="D1275" s="11"/>
      <c r="AE1275" s="17"/>
      <c r="AF1275" s="5"/>
      <c r="AI1275" s="5"/>
      <c r="AJ1275" s="5"/>
      <c r="AM1275" s="8"/>
      <c r="AN1275" s="11"/>
      <c r="AO1275" s="14"/>
    </row>
    <row r="1276" spans="2:41" x14ac:dyDescent="0.35">
      <c r="B1276" s="11"/>
      <c r="C1276" s="11"/>
      <c r="D1276" s="11"/>
      <c r="AE1276" s="17"/>
      <c r="AF1276" s="5"/>
      <c r="AI1276" s="5"/>
      <c r="AJ1276" s="5"/>
      <c r="AM1276" s="8"/>
      <c r="AN1276" s="11"/>
      <c r="AO1276" s="14"/>
    </row>
    <row r="1277" spans="2:41" x14ac:dyDescent="0.35">
      <c r="B1277" s="11"/>
      <c r="C1277" s="11"/>
      <c r="D1277" s="11"/>
      <c r="AE1277" s="17"/>
      <c r="AF1277" s="5"/>
      <c r="AI1277" s="5"/>
      <c r="AJ1277" s="5"/>
      <c r="AM1277" s="8"/>
      <c r="AN1277" s="11"/>
      <c r="AO1277" s="14"/>
    </row>
    <row r="1278" spans="2:41" x14ac:dyDescent="0.35">
      <c r="B1278" s="11"/>
      <c r="C1278" s="11"/>
      <c r="D1278" s="11"/>
      <c r="AE1278" s="17"/>
      <c r="AF1278" s="5"/>
      <c r="AI1278" s="5"/>
      <c r="AJ1278" s="5"/>
      <c r="AM1278" s="8"/>
      <c r="AN1278" s="11"/>
      <c r="AO1278" s="14"/>
    </row>
    <row r="1279" spans="2:41" x14ac:dyDescent="0.35">
      <c r="B1279" s="11"/>
      <c r="C1279" s="11"/>
      <c r="D1279" s="11"/>
      <c r="AE1279" s="17"/>
      <c r="AF1279" s="5"/>
      <c r="AI1279" s="5"/>
      <c r="AJ1279" s="5"/>
      <c r="AM1279" s="8"/>
      <c r="AN1279" s="11"/>
      <c r="AO1279" s="14"/>
    </row>
    <row r="1280" spans="2:41" x14ac:dyDescent="0.35">
      <c r="B1280" s="11"/>
      <c r="C1280" s="11"/>
      <c r="D1280" s="11"/>
      <c r="AE1280" s="17"/>
      <c r="AF1280" s="5"/>
      <c r="AI1280" s="5"/>
      <c r="AJ1280" s="5"/>
      <c r="AM1280" s="8"/>
      <c r="AN1280" s="11"/>
      <c r="AO1280" s="14"/>
    </row>
    <row r="1281" spans="2:41" x14ac:dyDescent="0.35">
      <c r="B1281" s="11"/>
      <c r="C1281" s="11"/>
      <c r="D1281" s="11"/>
      <c r="AE1281" s="17"/>
      <c r="AF1281" s="5"/>
      <c r="AI1281" s="5"/>
      <c r="AJ1281" s="5"/>
      <c r="AM1281" s="8"/>
      <c r="AN1281" s="11"/>
      <c r="AO1281" s="14"/>
    </row>
    <row r="1282" spans="2:41" x14ac:dyDescent="0.35">
      <c r="B1282" s="11"/>
      <c r="C1282" s="11"/>
      <c r="D1282" s="11"/>
      <c r="AE1282" s="17"/>
      <c r="AF1282" s="5"/>
      <c r="AI1282" s="5"/>
      <c r="AJ1282" s="5"/>
      <c r="AM1282" s="8"/>
      <c r="AN1282" s="11"/>
      <c r="AO1282" s="14"/>
    </row>
    <row r="1283" spans="2:41" x14ac:dyDescent="0.35">
      <c r="B1283" s="11"/>
      <c r="C1283" s="11"/>
      <c r="D1283" s="11"/>
      <c r="AE1283" s="17"/>
      <c r="AF1283" s="5"/>
      <c r="AI1283" s="5"/>
      <c r="AJ1283" s="5"/>
      <c r="AM1283" s="8"/>
      <c r="AN1283" s="11"/>
      <c r="AO1283" s="14"/>
    </row>
    <row r="1284" spans="2:41" x14ac:dyDescent="0.35">
      <c r="B1284" s="11"/>
      <c r="C1284" s="11"/>
      <c r="D1284" s="11"/>
      <c r="AE1284" s="17"/>
      <c r="AF1284" s="5"/>
      <c r="AI1284" s="5"/>
      <c r="AJ1284" s="5"/>
      <c r="AM1284" s="8"/>
      <c r="AN1284" s="11"/>
      <c r="AO1284" s="14"/>
    </row>
    <row r="1285" spans="2:41" x14ac:dyDescent="0.35">
      <c r="B1285" s="11"/>
      <c r="C1285" s="11"/>
      <c r="D1285" s="11"/>
      <c r="AE1285" s="17"/>
      <c r="AF1285" s="5"/>
      <c r="AI1285" s="5"/>
      <c r="AJ1285" s="5"/>
      <c r="AM1285" s="8"/>
      <c r="AN1285" s="11"/>
      <c r="AO1285" s="14"/>
    </row>
    <row r="1286" spans="2:41" x14ac:dyDescent="0.35">
      <c r="B1286" s="11"/>
      <c r="C1286" s="11"/>
      <c r="D1286" s="11"/>
      <c r="AE1286" s="17"/>
      <c r="AF1286" s="5"/>
      <c r="AI1286" s="5"/>
      <c r="AJ1286" s="5"/>
      <c r="AM1286" s="8"/>
      <c r="AN1286" s="11"/>
      <c r="AO1286" s="14"/>
    </row>
    <row r="1287" spans="2:41" x14ac:dyDescent="0.35">
      <c r="B1287" s="11"/>
      <c r="C1287" s="11"/>
      <c r="D1287" s="11"/>
      <c r="AE1287" s="17"/>
      <c r="AF1287" s="5"/>
      <c r="AI1287" s="5"/>
      <c r="AJ1287" s="5"/>
      <c r="AM1287" s="8"/>
      <c r="AN1287" s="11"/>
      <c r="AO1287" s="14"/>
    </row>
    <row r="1288" spans="2:41" x14ac:dyDescent="0.35">
      <c r="B1288" s="11"/>
      <c r="C1288" s="11"/>
      <c r="D1288" s="11"/>
      <c r="AE1288" s="17"/>
      <c r="AF1288" s="5"/>
      <c r="AI1288" s="5"/>
      <c r="AJ1288" s="5"/>
      <c r="AM1288" s="8"/>
      <c r="AN1288" s="11"/>
      <c r="AO1288" s="14"/>
    </row>
    <row r="1289" spans="2:41" x14ac:dyDescent="0.35">
      <c r="B1289" s="11"/>
      <c r="C1289" s="11"/>
      <c r="D1289" s="11"/>
      <c r="AE1289" s="17"/>
      <c r="AF1289" s="5"/>
      <c r="AI1289" s="5"/>
      <c r="AJ1289" s="5"/>
      <c r="AM1289" s="8"/>
      <c r="AN1289" s="11"/>
      <c r="AO1289" s="14"/>
    </row>
    <row r="1290" spans="2:41" x14ac:dyDescent="0.35">
      <c r="B1290" s="11"/>
      <c r="C1290" s="11"/>
      <c r="D1290" s="11"/>
      <c r="AE1290" s="17"/>
      <c r="AF1290" s="5"/>
      <c r="AI1290" s="5"/>
      <c r="AJ1290" s="5"/>
      <c r="AM1290" s="8"/>
      <c r="AN1290" s="11"/>
      <c r="AO1290" s="14"/>
    </row>
    <row r="1291" spans="2:41" x14ac:dyDescent="0.35">
      <c r="B1291" s="11"/>
      <c r="C1291" s="11"/>
      <c r="D1291" s="11"/>
      <c r="AE1291" s="17"/>
      <c r="AF1291" s="5"/>
      <c r="AI1291" s="5"/>
      <c r="AJ1291" s="5"/>
      <c r="AM1291" s="8"/>
      <c r="AN1291" s="11"/>
      <c r="AO1291" s="14"/>
    </row>
    <row r="1292" spans="2:41" x14ac:dyDescent="0.35">
      <c r="B1292" s="11"/>
      <c r="C1292" s="11"/>
      <c r="D1292" s="11"/>
      <c r="AE1292" s="17"/>
      <c r="AF1292" s="5"/>
      <c r="AI1292" s="5"/>
      <c r="AJ1292" s="5"/>
      <c r="AM1292" s="8"/>
      <c r="AN1292" s="11"/>
      <c r="AO1292" s="14"/>
    </row>
    <row r="1293" spans="2:41" x14ac:dyDescent="0.35">
      <c r="B1293" s="11"/>
      <c r="C1293" s="11"/>
      <c r="D1293" s="11"/>
      <c r="AE1293" s="17"/>
      <c r="AF1293" s="5"/>
      <c r="AI1293" s="5"/>
      <c r="AJ1293" s="5"/>
      <c r="AM1293" s="8"/>
      <c r="AN1293" s="11"/>
      <c r="AO1293" s="14"/>
    </row>
    <row r="1294" spans="2:41" x14ac:dyDescent="0.35">
      <c r="B1294" s="11"/>
      <c r="C1294" s="11"/>
      <c r="D1294" s="11"/>
      <c r="AE1294" s="17"/>
      <c r="AF1294" s="5"/>
      <c r="AI1294" s="5"/>
      <c r="AJ1294" s="5"/>
      <c r="AM1294" s="8"/>
      <c r="AN1294" s="11"/>
      <c r="AO1294" s="14"/>
    </row>
    <row r="1295" spans="2:41" x14ac:dyDescent="0.35">
      <c r="B1295" s="11"/>
      <c r="C1295" s="11"/>
      <c r="D1295" s="11"/>
      <c r="AE1295" s="17"/>
      <c r="AF1295" s="5"/>
      <c r="AI1295" s="5"/>
      <c r="AJ1295" s="5"/>
      <c r="AM1295" s="8"/>
      <c r="AN1295" s="11"/>
      <c r="AO1295" s="14"/>
    </row>
    <row r="1296" spans="2:41" x14ac:dyDescent="0.35">
      <c r="B1296" s="11"/>
      <c r="C1296" s="11"/>
      <c r="D1296" s="11"/>
      <c r="AE1296" s="17"/>
      <c r="AF1296" s="5"/>
      <c r="AI1296" s="5"/>
      <c r="AJ1296" s="5"/>
      <c r="AM1296" s="8"/>
      <c r="AN1296" s="11"/>
      <c r="AO1296" s="14"/>
    </row>
    <row r="1297" spans="2:41" x14ac:dyDescent="0.35">
      <c r="B1297" s="11"/>
      <c r="C1297" s="11"/>
      <c r="D1297" s="11"/>
      <c r="AE1297" s="17"/>
      <c r="AF1297" s="5"/>
      <c r="AI1297" s="5"/>
      <c r="AJ1297" s="5"/>
      <c r="AM1297" s="8"/>
      <c r="AN1297" s="11"/>
      <c r="AO1297" s="14"/>
    </row>
    <row r="1298" spans="2:41" x14ac:dyDescent="0.35">
      <c r="B1298" s="11"/>
      <c r="C1298" s="11"/>
      <c r="D1298" s="11"/>
      <c r="AE1298" s="17"/>
      <c r="AF1298" s="5"/>
      <c r="AI1298" s="5"/>
      <c r="AJ1298" s="5"/>
      <c r="AM1298" s="8"/>
      <c r="AN1298" s="11"/>
      <c r="AO1298" s="14"/>
    </row>
    <row r="1299" spans="2:41" x14ac:dyDescent="0.35">
      <c r="B1299" s="11"/>
      <c r="C1299" s="11"/>
      <c r="D1299" s="11"/>
      <c r="AE1299" s="17"/>
      <c r="AF1299" s="5"/>
      <c r="AI1299" s="5"/>
      <c r="AJ1299" s="5"/>
      <c r="AM1299" s="8"/>
      <c r="AN1299" s="11"/>
      <c r="AO1299" s="14"/>
    </row>
    <row r="1300" spans="2:41" x14ac:dyDescent="0.35">
      <c r="B1300" s="11"/>
      <c r="C1300" s="11"/>
      <c r="D1300" s="11"/>
      <c r="AE1300" s="17"/>
      <c r="AF1300" s="5"/>
      <c r="AI1300" s="5"/>
      <c r="AJ1300" s="5"/>
      <c r="AM1300" s="8"/>
      <c r="AN1300" s="11"/>
      <c r="AO1300" s="14"/>
    </row>
    <row r="1301" spans="2:41" x14ac:dyDescent="0.35">
      <c r="B1301" s="11"/>
      <c r="C1301" s="11"/>
      <c r="D1301" s="11"/>
      <c r="AE1301" s="17"/>
      <c r="AF1301" s="5"/>
      <c r="AI1301" s="5"/>
      <c r="AJ1301" s="5"/>
      <c r="AM1301" s="8"/>
      <c r="AN1301" s="11"/>
      <c r="AO1301" s="14"/>
    </row>
    <row r="1302" spans="2:41" x14ac:dyDescent="0.35">
      <c r="B1302" s="11"/>
      <c r="C1302" s="11"/>
      <c r="D1302" s="11"/>
      <c r="AE1302" s="17"/>
      <c r="AF1302" s="5"/>
      <c r="AI1302" s="5"/>
      <c r="AJ1302" s="5"/>
      <c r="AM1302" s="8"/>
      <c r="AN1302" s="11"/>
      <c r="AO1302" s="14"/>
    </row>
    <row r="1303" spans="2:41" x14ac:dyDescent="0.35">
      <c r="B1303" s="11"/>
      <c r="C1303" s="11"/>
      <c r="D1303" s="11"/>
      <c r="AE1303" s="17"/>
      <c r="AF1303" s="5"/>
      <c r="AI1303" s="5"/>
      <c r="AJ1303" s="5"/>
      <c r="AM1303" s="8"/>
      <c r="AN1303" s="11"/>
      <c r="AO1303" s="14"/>
    </row>
    <row r="1304" spans="2:41" x14ac:dyDescent="0.35">
      <c r="B1304" s="11"/>
      <c r="C1304" s="11"/>
      <c r="D1304" s="11"/>
      <c r="AE1304" s="17"/>
      <c r="AF1304" s="5"/>
      <c r="AI1304" s="5"/>
      <c r="AJ1304" s="5"/>
      <c r="AM1304" s="8"/>
      <c r="AN1304" s="11"/>
      <c r="AO1304" s="14"/>
    </row>
    <row r="1305" spans="2:41" x14ac:dyDescent="0.35">
      <c r="B1305" s="11"/>
      <c r="C1305" s="11"/>
      <c r="D1305" s="11"/>
      <c r="AE1305" s="17"/>
      <c r="AF1305" s="5"/>
      <c r="AI1305" s="5"/>
      <c r="AJ1305" s="5"/>
      <c r="AM1305" s="8"/>
      <c r="AN1305" s="11"/>
      <c r="AO1305" s="14"/>
    </row>
    <row r="1306" spans="2:41" x14ac:dyDescent="0.35">
      <c r="B1306" s="11"/>
      <c r="C1306" s="11"/>
      <c r="D1306" s="11"/>
      <c r="AE1306" s="17"/>
      <c r="AF1306" s="5"/>
      <c r="AI1306" s="5"/>
      <c r="AJ1306" s="5"/>
      <c r="AM1306" s="8"/>
      <c r="AN1306" s="11"/>
      <c r="AO1306" s="14"/>
    </row>
    <row r="1307" spans="2:41" x14ac:dyDescent="0.35">
      <c r="B1307" s="11"/>
      <c r="C1307" s="11"/>
      <c r="D1307" s="11"/>
      <c r="AE1307" s="17"/>
      <c r="AF1307" s="5"/>
      <c r="AI1307" s="5"/>
      <c r="AJ1307" s="5"/>
      <c r="AM1307" s="8"/>
      <c r="AN1307" s="11"/>
      <c r="AO1307" s="14"/>
    </row>
    <row r="1308" spans="2:41" x14ac:dyDescent="0.35">
      <c r="B1308" s="11"/>
      <c r="C1308" s="11"/>
      <c r="D1308" s="11"/>
      <c r="AE1308" s="17"/>
      <c r="AF1308" s="5"/>
      <c r="AI1308" s="5"/>
      <c r="AJ1308" s="5"/>
      <c r="AM1308" s="8"/>
      <c r="AN1308" s="11"/>
      <c r="AO1308" s="14"/>
    </row>
    <row r="1309" spans="2:41" x14ac:dyDescent="0.35">
      <c r="B1309" s="11"/>
      <c r="C1309" s="11"/>
      <c r="D1309" s="11"/>
      <c r="AE1309" s="17"/>
      <c r="AF1309" s="5"/>
      <c r="AI1309" s="5"/>
      <c r="AJ1309" s="5"/>
      <c r="AM1309" s="8"/>
      <c r="AN1309" s="11"/>
      <c r="AO1309" s="14"/>
    </row>
    <row r="1310" spans="2:41" x14ac:dyDescent="0.35">
      <c r="B1310" s="11"/>
      <c r="C1310" s="11"/>
      <c r="D1310" s="11"/>
      <c r="AE1310" s="17"/>
      <c r="AF1310" s="5"/>
      <c r="AI1310" s="5"/>
      <c r="AJ1310" s="5"/>
      <c r="AM1310" s="8"/>
      <c r="AN1310" s="11"/>
      <c r="AO1310" s="14"/>
    </row>
    <row r="1311" spans="2:41" x14ac:dyDescent="0.35">
      <c r="B1311" s="11"/>
      <c r="C1311" s="11"/>
      <c r="D1311" s="11"/>
      <c r="AE1311" s="17"/>
      <c r="AF1311" s="5"/>
      <c r="AI1311" s="5"/>
      <c r="AJ1311" s="5"/>
      <c r="AM1311" s="8"/>
      <c r="AN1311" s="11"/>
      <c r="AO1311" s="14"/>
    </row>
    <row r="1312" spans="2:41" x14ac:dyDescent="0.35">
      <c r="B1312" s="11"/>
      <c r="C1312" s="11"/>
      <c r="D1312" s="11"/>
      <c r="AE1312" s="17"/>
      <c r="AF1312" s="5"/>
      <c r="AI1312" s="5"/>
      <c r="AJ1312" s="5"/>
      <c r="AM1312" s="8"/>
      <c r="AN1312" s="11"/>
      <c r="AO1312" s="14"/>
    </row>
    <row r="1313" spans="2:41" x14ac:dyDescent="0.35">
      <c r="B1313" s="11"/>
      <c r="C1313" s="11"/>
      <c r="D1313" s="11"/>
      <c r="AE1313" s="17"/>
      <c r="AF1313" s="5"/>
      <c r="AI1313" s="5"/>
      <c r="AJ1313" s="5"/>
      <c r="AM1313" s="8"/>
      <c r="AN1313" s="11"/>
      <c r="AO1313" s="14"/>
    </row>
    <row r="1314" spans="2:41" x14ac:dyDescent="0.35">
      <c r="B1314" s="11"/>
      <c r="C1314" s="11"/>
      <c r="D1314" s="11"/>
      <c r="AE1314" s="17"/>
      <c r="AF1314" s="5"/>
      <c r="AI1314" s="5"/>
      <c r="AJ1314" s="5"/>
      <c r="AM1314" s="8"/>
      <c r="AN1314" s="11"/>
      <c r="AO1314" s="14"/>
    </row>
    <row r="1315" spans="2:41" x14ac:dyDescent="0.35">
      <c r="B1315" s="11"/>
      <c r="C1315" s="11"/>
      <c r="D1315" s="11"/>
      <c r="AE1315" s="17"/>
      <c r="AF1315" s="5"/>
      <c r="AI1315" s="5"/>
      <c r="AJ1315" s="5"/>
      <c r="AM1315" s="8"/>
      <c r="AN1315" s="11"/>
      <c r="AO1315" s="14"/>
    </row>
    <row r="1316" spans="2:41" x14ac:dyDescent="0.35">
      <c r="B1316" s="11"/>
      <c r="C1316" s="11"/>
      <c r="D1316" s="11"/>
      <c r="AE1316" s="17"/>
      <c r="AF1316" s="5"/>
      <c r="AI1316" s="5"/>
      <c r="AJ1316" s="5"/>
      <c r="AM1316" s="8"/>
      <c r="AN1316" s="11"/>
      <c r="AO1316" s="14"/>
    </row>
    <row r="1317" spans="2:41" x14ac:dyDescent="0.35">
      <c r="B1317" s="11"/>
      <c r="C1317" s="11"/>
      <c r="D1317" s="11"/>
      <c r="AE1317" s="17"/>
      <c r="AF1317" s="5"/>
      <c r="AI1317" s="5"/>
      <c r="AJ1317" s="5"/>
      <c r="AM1317" s="8"/>
      <c r="AN1317" s="11"/>
      <c r="AO1317" s="14"/>
    </row>
    <row r="1318" spans="2:41" x14ac:dyDescent="0.35">
      <c r="B1318" s="11"/>
      <c r="C1318" s="11"/>
      <c r="D1318" s="11"/>
      <c r="AE1318" s="17"/>
      <c r="AF1318" s="5"/>
      <c r="AI1318" s="5"/>
      <c r="AJ1318" s="5"/>
      <c r="AM1318" s="8"/>
      <c r="AN1318" s="11"/>
      <c r="AO1318" s="14"/>
    </row>
    <row r="1319" spans="2:41" x14ac:dyDescent="0.35">
      <c r="B1319" s="11"/>
      <c r="C1319" s="11"/>
      <c r="D1319" s="11"/>
      <c r="AE1319" s="17"/>
      <c r="AF1319" s="5"/>
      <c r="AI1319" s="5"/>
      <c r="AJ1319" s="5"/>
      <c r="AM1319" s="8"/>
      <c r="AN1319" s="11"/>
      <c r="AO1319" s="14"/>
    </row>
    <row r="1320" spans="2:41" x14ac:dyDescent="0.35">
      <c r="B1320" s="11"/>
      <c r="C1320" s="11"/>
      <c r="D1320" s="11"/>
      <c r="AE1320" s="17"/>
      <c r="AF1320" s="5"/>
      <c r="AI1320" s="5"/>
      <c r="AJ1320" s="5"/>
      <c r="AM1320" s="8"/>
      <c r="AN1320" s="11"/>
      <c r="AO1320" s="14"/>
    </row>
    <row r="1321" spans="2:41" x14ac:dyDescent="0.35">
      <c r="B1321" s="11"/>
      <c r="C1321" s="11"/>
      <c r="D1321" s="11"/>
      <c r="AE1321" s="17"/>
      <c r="AF1321" s="5"/>
      <c r="AI1321" s="5"/>
      <c r="AJ1321" s="5"/>
      <c r="AM1321" s="8"/>
      <c r="AN1321" s="11"/>
      <c r="AO1321" s="14"/>
    </row>
    <row r="1322" spans="2:41" x14ac:dyDescent="0.35">
      <c r="B1322" s="11"/>
      <c r="C1322" s="11"/>
      <c r="D1322" s="11"/>
      <c r="AE1322" s="17"/>
      <c r="AF1322" s="5"/>
      <c r="AI1322" s="5"/>
      <c r="AJ1322" s="5"/>
      <c r="AM1322" s="8"/>
      <c r="AN1322" s="11"/>
      <c r="AO1322" s="14"/>
    </row>
    <row r="1323" spans="2:41" x14ac:dyDescent="0.35">
      <c r="B1323" s="11"/>
      <c r="C1323" s="11"/>
      <c r="D1323" s="11"/>
      <c r="AE1323" s="17"/>
      <c r="AF1323" s="5"/>
      <c r="AI1323" s="5"/>
      <c r="AJ1323" s="5"/>
      <c r="AM1323" s="8"/>
      <c r="AN1323" s="11"/>
      <c r="AO1323" s="14"/>
    </row>
    <row r="1324" spans="2:41" x14ac:dyDescent="0.35">
      <c r="B1324" s="11"/>
      <c r="C1324" s="11"/>
      <c r="D1324" s="11"/>
      <c r="AE1324" s="17"/>
      <c r="AF1324" s="5"/>
      <c r="AI1324" s="5"/>
      <c r="AJ1324" s="5"/>
      <c r="AM1324" s="8"/>
      <c r="AN1324" s="11"/>
      <c r="AO1324" s="14"/>
    </row>
    <row r="1325" spans="2:41" x14ac:dyDescent="0.35">
      <c r="B1325" s="11"/>
      <c r="C1325" s="11"/>
      <c r="D1325" s="11"/>
      <c r="AE1325" s="17"/>
      <c r="AF1325" s="5"/>
      <c r="AI1325" s="5"/>
      <c r="AJ1325" s="5"/>
      <c r="AM1325" s="8"/>
      <c r="AN1325" s="11"/>
      <c r="AO1325" s="14"/>
    </row>
    <row r="1326" spans="2:41" x14ac:dyDescent="0.35">
      <c r="B1326" s="11"/>
      <c r="C1326" s="11"/>
      <c r="D1326" s="11"/>
      <c r="AE1326" s="17"/>
      <c r="AF1326" s="5"/>
      <c r="AI1326" s="5"/>
      <c r="AJ1326" s="5"/>
      <c r="AM1326" s="8"/>
      <c r="AN1326" s="11"/>
      <c r="AO1326" s="14"/>
    </row>
    <row r="1327" spans="2:41" x14ac:dyDescent="0.35">
      <c r="B1327" s="11"/>
      <c r="C1327" s="11"/>
      <c r="D1327" s="11"/>
      <c r="AE1327" s="17"/>
      <c r="AF1327" s="5"/>
      <c r="AI1327" s="5"/>
      <c r="AJ1327" s="5"/>
      <c r="AM1327" s="8"/>
      <c r="AN1327" s="11"/>
      <c r="AO1327" s="14"/>
    </row>
    <row r="1328" spans="2:41" x14ac:dyDescent="0.35">
      <c r="B1328" s="11"/>
      <c r="C1328" s="11"/>
      <c r="D1328" s="11"/>
      <c r="AE1328" s="17"/>
      <c r="AF1328" s="5"/>
      <c r="AI1328" s="5"/>
      <c r="AJ1328" s="5"/>
      <c r="AM1328" s="8"/>
      <c r="AN1328" s="11"/>
      <c r="AO1328" s="14"/>
    </row>
    <row r="1329" spans="2:41" x14ac:dyDescent="0.35">
      <c r="B1329" s="11"/>
      <c r="C1329" s="11"/>
      <c r="D1329" s="11"/>
      <c r="AE1329" s="17"/>
      <c r="AF1329" s="5"/>
      <c r="AI1329" s="5"/>
      <c r="AJ1329" s="5"/>
      <c r="AM1329" s="8"/>
      <c r="AN1329" s="11"/>
      <c r="AO1329" s="14"/>
    </row>
    <row r="1330" spans="2:41" x14ac:dyDescent="0.35">
      <c r="B1330" s="11"/>
      <c r="C1330" s="11"/>
      <c r="D1330" s="11"/>
      <c r="AE1330" s="17"/>
      <c r="AF1330" s="5"/>
      <c r="AI1330" s="5"/>
      <c r="AJ1330" s="5"/>
      <c r="AM1330" s="8"/>
      <c r="AN1330" s="11"/>
      <c r="AO1330" s="14"/>
    </row>
    <row r="1331" spans="2:41" x14ac:dyDescent="0.35">
      <c r="B1331" s="11"/>
      <c r="C1331" s="11"/>
      <c r="D1331" s="11"/>
      <c r="AE1331" s="17"/>
      <c r="AF1331" s="5"/>
      <c r="AI1331" s="5"/>
      <c r="AJ1331" s="5"/>
      <c r="AM1331" s="8"/>
      <c r="AN1331" s="11"/>
      <c r="AO1331" s="14"/>
    </row>
    <row r="1332" spans="2:41" x14ac:dyDescent="0.35">
      <c r="B1332" s="11"/>
      <c r="C1332" s="11"/>
      <c r="D1332" s="11"/>
      <c r="AE1332" s="17"/>
      <c r="AF1332" s="5"/>
      <c r="AI1332" s="5"/>
      <c r="AJ1332" s="5"/>
      <c r="AM1332" s="8"/>
      <c r="AN1332" s="11"/>
      <c r="AO1332" s="14"/>
    </row>
    <row r="1333" spans="2:41" x14ac:dyDescent="0.35">
      <c r="B1333" s="11"/>
      <c r="C1333" s="11"/>
      <c r="D1333" s="11"/>
      <c r="AE1333" s="17"/>
      <c r="AF1333" s="5"/>
      <c r="AI1333" s="5"/>
      <c r="AJ1333" s="5"/>
      <c r="AM1333" s="8"/>
      <c r="AN1333" s="11"/>
      <c r="AO1333" s="14"/>
    </row>
    <row r="1334" spans="2:41" x14ac:dyDescent="0.35">
      <c r="B1334" s="11"/>
      <c r="C1334" s="11"/>
      <c r="D1334" s="11"/>
      <c r="AE1334" s="17"/>
      <c r="AF1334" s="5"/>
      <c r="AI1334" s="5"/>
      <c r="AJ1334" s="5"/>
      <c r="AM1334" s="8"/>
      <c r="AN1334" s="11"/>
      <c r="AO1334" s="14"/>
    </row>
    <row r="1335" spans="2:41" x14ac:dyDescent="0.35">
      <c r="B1335" s="11"/>
      <c r="C1335" s="11"/>
      <c r="D1335" s="11"/>
      <c r="AE1335" s="17"/>
      <c r="AF1335" s="5"/>
      <c r="AI1335" s="5"/>
      <c r="AJ1335" s="5"/>
      <c r="AM1335" s="8"/>
      <c r="AN1335" s="11"/>
      <c r="AO1335" s="14"/>
    </row>
    <row r="1336" spans="2:41" x14ac:dyDescent="0.35">
      <c r="B1336" s="11"/>
      <c r="C1336" s="11"/>
      <c r="D1336" s="11"/>
      <c r="AE1336" s="17"/>
      <c r="AF1336" s="5"/>
      <c r="AI1336" s="5"/>
      <c r="AJ1336" s="5"/>
      <c r="AM1336" s="8"/>
      <c r="AN1336" s="11"/>
      <c r="AO1336" s="14"/>
    </row>
    <row r="1337" spans="2:41" x14ac:dyDescent="0.35">
      <c r="B1337" s="11"/>
      <c r="C1337" s="11"/>
      <c r="D1337" s="11"/>
      <c r="AE1337" s="17"/>
      <c r="AF1337" s="5"/>
      <c r="AI1337" s="5"/>
      <c r="AJ1337" s="5"/>
      <c r="AM1337" s="8"/>
      <c r="AN1337" s="11"/>
      <c r="AO1337" s="14"/>
    </row>
    <row r="1338" spans="2:41" x14ac:dyDescent="0.35">
      <c r="B1338" s="11"/>
      <c r="C1338" s="11"/>
      <c r="D1338" s="11"/>
      <c r="AE1338" s="17"/>
      <c r="AF1338" s="5"/>
      <c r="AI1338" s="5"/>
      <c r="AJ1338" s="5"/>
      <c r="AM1338" s="8"/>
      <c r="AN1338" s="11"/>
      <c r="AO1338" s="14"/>
    </row>
    <row r="1339" spans="2:41" x14ac:dyDescent="0.35">
      <c r="B1339" s="11"/>
      <c r="C1339" s="11"/>
      <c r="D1339" s="11"/>
      <c r="AE1339" s="17"/>
      <c r="AF1339" s="5"/>
      <c r="AI1339" s="5"/>
      <c r="AJ1339" s="5"/>
      <c r="AM1339" s="8"/>
      <c r="AN1339" s="11"/>
      <c r="AO1339" s="14"/>
    </row>
    <row r="1340" spans="2:41" x14ac:dyDescent="0.35">
      <c r="B1340" s="11"/>
      <c r="C1340" s="11"/>
      <c r="D1340" s="11"/>
      <c r="AE1340" s="17"/>
      <c r="AF1340" s="5"/>
      <c r="AI1340" s="5"/>
      <c r="AJ1340" s="5"/>
      <c r="AM1340" s="8"/>
      <c r="AN1340" s="11"/>
      <c r="AO1340" s="14"/>
    </row>
    <row r="1341" spans="2:41" x14ac:dyDescent="0.35">
      <c r="B1341" s="11"/>
      <c r="C1341" s="11"/>
      <c r="D1341" s="11"/>
      <c r="AE1341" s="17"/>
      <c r="AF1341" s="5"/>
      <c r="AI1341" s="5"/>
      <c r="AJ1341" s="5"/>
      <c r="AM1341" s="8"/>
      <c r="AN1341" s="11"/>
      <c r="AO1341" s="14"/>
    </row>
    <row r="1342" spans="2:41" x14ac:dyDescent="0.35">
      <c r="B1342" s="11"/>
      <c r="C1342" s="11"/>
      <c r="D1342" s="11"/>
      <c r="AE1342" s="17"/>
      <c r="AF1342" s="5"/>
      <c r="AI1342" s="5"/>
      <c r="AJ1342" s="5"/>
      <c r="AM1342" s="8"/>
      <c r="AN1342" s="11"/>
      <c r="AO1342" s="14"/>
    </row>
    <row r="1343" spans="2:41" x14ac:dyDescent="0.35">
      <c r="B1343" s="11"/>
      <c r="C1343" s="11"/>
      <c r="D1343" s="11"/>
      <c r="AE1343" s="17"/>
      <c r="AF1343" s="5"/>
      <c r="AI1343" s="5"/>
      <c r="AJ1343" s="5"/>
      <c r="AM1343" s="8"/>
      <c r="AN1343" s="11"/>
      <c r="AO1343" s="14"/>
    </row>
    <row r="1344" spans="2:41" x14ac:dyDescent="0.35">
      <c r="B1344" s="11"/>
      <c r="C1344" s="11"/>
      <c r="D1344" s="11"/>
      <c r="AE1344" s="17"/>
      <c r="AF1344" s="5"/>
      <c r="AI1344" s="5"/>
      <c r="AJ1344" s="5"/>
      <c r="AM1344" s="8"/>
      <c r="AN1344" s="11"/>
      <c r="AO1344" s="14"/>
    </row>
    <row r="1345" spans="2:41" x14ac:dyDescent="0.35">
      <c r="B1345" s="11"/>
      <c r="C1345" s="11"/>
      <c r="D1345" s="11"/>
      <c r="AE1345" s="17"/>
      <c r="AF1345" s="5"/>
      <c r="AI1345" s="5"/>
      <c r="AJ1345" s="5"/>
      <c r="AM1345" s="8"/>
      <c r="AN1345" s="11"/>
      <c r="AO1345" s="14"/>
    </row>
    <row r="1346" spans="2:41" x14ac:dyDescent="0.35">
      <c r="B1346" s="11"/>
      <c r="C1346" s="11"/>
      <c r="D1346" s="11"/>
      <c r="AE1346" s="17"/>
      <c r="AF1346" s="5"/>
      <c r="AI1346" s="5"/>
      <c r="AJ1346" s="5"/>
      <c r="AM1346" s="8"/>
      <c r="AN1346" s="11"/>
      <c r="AO1346" s="14"/>
    </row>
    <row r="1347" spans="2:41" x14ac:dyDescent="0.35">
      <c r="B1347" s="11"/>
      <c r="C1347" s="11"/>
      <c r="D1347" s="11"/>
      <c r="AE1347" s="17"/>
      <c r="AF1347" s="5"/>
      <c r="AI1347" s="5"/>
      <c r="AJ1347" s="5"/>
      <c r="AM1347" s="8"/>
      <c r="AN1347" s="11"/>
      <c r="AO1347" s="14"/>
    </row>
    <row r="1348" spans="2:41" x14ac:dyDescent="0.35">
      <c r="B1348" s="11"/>
      <c r="C1348" s="11"/>
      <c r="D1348" s="11"/>
      <c r="AE1348" s="17"/>
      <c r="AF1348" s="5"/>
      <c r="AI1348" s="5"/>
      <c r="AJ1348" s="5"/>
      <c r="AM1348" s="8"/>
      <c r="AN1348" s="11"/>
      <c r="AO1348" s="14"/>
    </row>
    <row r="1349" spans="2:41" x14ac:dyDescent="0.35">
      <c r="B1349" s="11"/>
      <c r="C1349" s="11"/>
      <c r="D1349" s="11"/>
      <c r="AE1349" s="17"/>
      <c r="AF1349" s="5"/>
      <c r="AI1349" s="5"/>
      <c r="AJ1349" s="5"/>
      <c r="AM1349" s="8"/>
      <c r="AN1349" s="11"/>
      <c r="AO1349" s="14"/>
    </row>
    <row r="1350" spans="2:41" x14ac:dyDescent="0.35">
      <c r="B1350" s="11"/>
      <c r="C1350" s="11"/>
      <c r="D1350" s="11"/>
      <c r="AE1350" s="17"/>
      <c r="AF1350" s="5"/>
      <c r="AI1350" s="5"/>
      <c r="AJ1350" s="5"/>
      <c r="AM1350" s="8"/>
      <c r="AN1350" s="11"/>
      <c r="AO1350" s="14"/>
    </row>
    <row r="1351" spans="2:41" x14ac:dyDescent="0.35">
      <c r="B1351" s="11"/>
      <c r="C1351" s="11"/>
      <c r="D1351" s="11"/>
      <c r="AE1351" s="17"/>
      <c r="AF1351" s="5"/>
      <c r="AI1351" s="5"/>
      <c r="AJ1351" s="5"/>
      <c r="AM1351" s="8"/>
      <c r="AN1351" s="11"/>
      <c r="AO1351" s="14"/>
    </row>
    <row r="1352" spans="2:41" x14ac:dyDescent="0.35">
      <c r="B1352" s="11"/>
      <c r="C1352" s="11"/>
      <c r="D1352" s="11"/>
      <c r="AE1352" s="17"/>
      <c r="AF1352" s="5"/>
      <c r="AI1352" s="5"/>
      <c r="AJ1352" s="5"/>
      <c r="AM1352" s="8"/>
      <c r="AN1352" s="11"/>
      <c r="AO1352" s="14"/>
    </row>
    <row r="1353" spans="2:41" x14ac:dyDescent="0.35">
      <c r="B1353" s="11"/>
      <c r="C1353" s="11"/>
      <c r="D1353" s="11"/>
      <c r="AE1353" s="17"/>
      <c r="AF1353" s="5"/>
      <c r="AI1353" s="5"/>
      <c r="AJ1353" s="5"/>
      <c r="AM1353" s="8"/>
      <c r="AN1353" s="11"/>
      <c r="AO1353" s="14"/>
    </row>
    <row r="1354" spans="2:41" x14ac:dyDescent="0.35">
      <c r="B1354" s="11"/>
      <c r="C1354" s="11"/>
      <c r="D1354" s="11"/>
      <c r="AE1354" s="17"/>
      <c r="AF1354" s="5"/>
      <c r="AI1354" s="5"/>
      <c r="AJ1354" s="5"/>
      <c r="AM1354" s="8"/>
      <c r="AN1354" s="11"/>
      <c r="AO1354" s="14"/>
    </row>
    <row r="1355" spans="2:41" x14ac:dyDescent="0.35">
      <c r="B1355" s="11"/>
      <c r="C1355" s="11"/>
      <c r="D1355" s="11"/>
      <c r="AE1355" s="17"/>
      <c r="AF1355" s="5"/>
      <c r="AI1355" s="5"/>
      <c r="AJ1355" s="5"/>
      <c r="AM1355" s="8"/>
      <c r="AN1355" s="11"/>
      <c r="AO1355" s="14"/>
    </row>
    <row r="1356" spans="2:41" x14ac:dyDescent="0.35">
      <c r="B1356" s="11"/>
      <c r="C1356" s="11"/>
      <c r="D1356" s="11"/>
      <c r="AE1356" s="17"/>
      <c r="AF1356" s="5"/>
      <c r="AI1356" s="5"/>
      <c r="AJ1356" s="5"/>
      <c r="AM1356" s="8"/>
      <c r="AN1356" s="11"/>
      <c r="AO1356" s="14"/>
    </row>
    <row r="1357" spans="2:41" x14ac:dyDescent="0.35">
      <c r="B1357" s="11"/>
      <c r="C1357" s="11"/>
      <c r="D1357" s="11"/>
      <c r="AE1357" s="17"/>
      <c r="AF1357" s="5"/>
      <c r="AI1357" s="5"/>
      <c r="AJ1357" s="5"/>
      <c r="AM1357" s="8"/>
      <c r="AN1357" s="11"/>
      <c r="AO1357" s="14"/>
    </row>
    <row r="1358" spans="2:41" x14ac:dyDescent="0.35">
      <c r="B1358" s="11"/>
      <c r="C1358" s="11"/>
      <c r="D1358" s="11"/>
      <c r="AE1358" s="17"/>
      <c r="AF1358" s="5"/>
      <c r="AI1358" s="5"/>
      <c r="AJ1358" s="5"/>
      <c r="AM1358" s="8"/>
      <c r="AN1358" s="11"/>
      <c r="AO1358" s="14"/>
    </row>
    <row r="1359" spans="2:41" x14ac:dyDescent="0.35">
      <c r="B1359" s="11"/>
      <c r="C1359" s="11"/>
      <c r="D1359" s="11"/>
      <c r="AE1359" s="17"/>
      <c r="AF1359" s="5"/>
      <c r="AI1359" s="5"/>
      <c r="AJ1359" s="5"/>
      <c r="AM1359" s="8"/>
      <c r="AN1359" s="11"/>
      <c r="AO1359" s="14"/>
    </row>
    <row r="1360" spans="2:41" x14ac:dyDescent="0.35">
      <c r="B1360" s="11"/>
      <c r="C1360" s="11"/>
      <c r="D1360" s="11"/>
      <c r="AE1360" s="17"/>
      <c r="AF1360" s="5"/>
      <c r="AI1360" s="5"/>
      <c r="AJ1360" s="5"/>
      <c r="AM1360" s="8"/>
      <c r="AN1360" s="11"/>
      <c r="AO1360" s="14"/>
    </row>
    <row r="1361" spans="2:41" x14ac:dyDescent="0.35">
      <c r="B1361" s="11"/>
      <c r="C1361" s="11"/>
      <c r="D1361" s="11"/>
      <c r="AE1361" s="17"/>
      <c r="AF1361" s="5"/>
      <c r="AI1361" s="5"/>
      <c r="AJ1361" s="5"/>
      <c r="AM1361" s="8"/>
      <c r="AN1361" s="11"/>
      <c r="AO1361" s="14"/>
    </row>
    <row r="1362" spans="2:41" x14ac:dyDescent="0.35">
      <c r="B1362" s="11"/>
      <c r="C1362" s="11"/>
      <c r="D1362" s="11"/>
      <c r="AE1362" s="17"/>
      <c r="AF1362" s="5"/>
      <c r="AI1362" s="5"/>
      <c r="AJ1362" s="5"/>
      <c r="AM1362" s="8"/>
      <c r="AN1362" s="11"/>
      <c r="AO1362" s="14"/>
    </row>
    <row r="1363" spans="2:41" x14ac:dyDescent="0.35">
      <c r="B1363" s="11"/>
      <c r="C1363" s="11"/>
      <c r="D1363" s="11"/>
      <c r="AE1363" s="17"/>
      <c r="AF1363" s="5"/>
      <c r="AI1363" s="5"/>
      <c r="AJ1363" s="5"/>
      <c r="AM1363" s="8"/>
      <c r="AN1363" s="11"/>
      <c r="AO1363" s="14"/>
    </row>
    <row r="1364" spans="2:41" x14ac:dyDescent="0.35">
      <c r="B1364" s="11"/>
      <c r="C1364" s="11"/>
      <c r="D1364" s="11"/>
      <c r="AE1364" s="17"/>
      <c r="AF1364" s="5"/>
      <c r="AI1364" s="5"/>
      <c r="AJ1364" s="5"/>
      <c r="AM1364" s="8"/>
      <c r="AN1364" s="11"/>
      <c r="AO1364" s="14"/>
    </row>
    <row r="1365" spans="2:41" x14ac:dyDescent="0.35">
      <c r="B1365" s="11"/>
      <c r="C1365" s="11"/>
      <c r="D1365" s="11"/>
      <c r="AE1365" s="17"/>
      <c r="AF1365" s="5"/>
      <c r="AI1365" s="5"/>
      <c r="AJ1365" s="5"/>
      <c r="AM1365" s="8"/>
      <c r="AN1365" s="11"/>
      <c r="AO1365" s="14"/>
    </row>
    <row r="1366" spans="2:41" x14ac:dyDescent="0.35">
      <c r="B1366" s="11"/>
      <c r="C1366" s="11"/>
      <c r="D1366" s="11"/>
      <c r="AE1366" s="17"/>
      <c r="AF1366" s="5"/>
      <c r="AI1366" s="5"/>
      <c r="AJ1366" s="5"/>
      <c r="AM1366" s="8"/>
      <c r="AN1366" s="11"/>
      <c r="AO1366" s="14"/>
    </row>
    <row r="1367" spans="2:41" x14ac:dyDescent="0.35">
      <c r="B1367" s="11"/>
      <c r="C1367" s="11"/>
      <c r="D1367" s="11"/>
      <c r="AE1367" s="17"/>
      <c r="AF1367" s="5"/>
      <c r="AI1367" s="5"/>
      <c r="AJ1367" s="5"/>
      <c r="AM1367" s="8"/>
      <c r="AN1367" s="11"/>
      <c r="AO1367" s="14"/>
    </row>
    <row r="1368" spans="2:41" x14ac:dyDescent="0.35">
      <c r="B1368" s="11"/>
      <c r="C1368" s="11"/>
      <c r="D1368" s="11"/>
      <c r="AE1368" s="17"/>
      <c r="AF1368" s="5"/>
      <c r="AI1368" s="5"/>
      <c r="AJ1368" s="5"/>
      <c r="AM1368" s="8"/>
      <c r="AN1368" s="11"/>
      <c r="AO1368" s="14"/>
    </row>
    <row r="1369" spans="2:41" x14ac:dyDescent="0.35">
      <c r="B1369" s="11"/>
      <c r="C1369" s="11"/>
      <c r="D1369" s="11"/>
      <c r="AE1369" s="17"/>
      <c r="AF1369" s="5"/>
      <c r="AI1369" s="5"/>
      <c r="AJ1369" s="5"/>
      <c r="AM1369" s="8"/>
      <c r="AN1369" s="11"/>
      <c r="AO1369" s="14"/>
    </row>
    <row r="1370" spans="2:41" x14ac:dyDescent="0.35">
      <c r="B1370" s="11"/>
      <c r="C1370" s="11"/>
      <c r="D1370" s="11"/>
      <c r="AE1370" s="17"/>
      <c r="AF1370" s="5"/>
      <c r="AI1370" s="5"/>
      <c r="AJ1370" s="5"/>
      <c r="AM1370" s="8"/>
      <c r="AN1370" s="11"/>
      <c r="AO1370" s="14"/>
    </row>
    <row r="1371" spans="2:41" x14ac:dyDescent="0.35">
      <c r="B1371" s="11"/>
      <c r="C1371" s="11"/>
      <c r="D1371" s="11"/>
      <c r="AE1371" s="17"/>
      <c r="AF1371" s="5"/>
      <c r="AI1371" s="5"/>
      <c r="AJ1371" s="5"/>
      <c r="AM1371" s="8"/>
      <c r="AN1371" s="11"/>
      <c r="AO1371" s="14"/>
    </row>
    <row r="1372" spans="2:41" x14ac:dyDescent="0.35">
      <c r="B1372" s="11"/>
      <c r="C1372" s="11"/>
      <c r="D1372" s="11"/>
      <c r="AE1372" s="17"/>
      <c r="AF1372" s="5"/>
      <c r="AI1372" s="5"/>
      <c r="AJ1372" s="5"/>
      <c r="AM1372" s="8"/>
      <c r="AN1372" s="11"/>
      <c r="AO1372" s="14"/>
    </row>
    <row r="1373" spans="2:41" x14ac:dyDescent="0.35">
      <c r="B1373" s="11"/>
      <c r="C1373" s="11"/>
      <c r="D1373" s="11"/>
      <c r="AE1373" s="17"/>
      <c r="AF1373" s="5"/>
      <c r="AI1373" s="5"/>
      <c r="AJ1373" s="5"/>
      <c r="AM1373" s="8"/>
      <c r="AN1373" s="11"/>
      <c r="AO1373" s="14"/>
    </row>
    <row r="1374" spans="2:41" x14ac:dyDescent="0.35">
      <c r="B1374" s="11"/>
      <c r="C1374" s="11"/>
      <c r="D1374" s="11"/>
      <c r="AE1374" s="17"/>
      <c r="AF1374" s="5"/>
      <c r="AI1374" s="5"/>
      <c r="AJ1374" s="5"/>
      <c r="AM1374" s="8"/>
      <c r="AN1374" s="11"/>
      <c r="AO1374" s="14"/>
    </row>
    <row r="1375" spans="2:41" x14ac:dyDescent="0.35">
      <c r="B1375" s="11"/>
      <c r="C1375" s="11"/>
      <c r="D1375" s="11"/>
      <c r="AE1375" s="17"/>
      <c r="AF1375" s="5"/>
      <c r="AI1375" s="5"/>
      <c r="AJ1375" s="5"/>
      <c r="AM1375" s="8"/>
      <c r="AN1375" s="11"/>
      <c r="AO1375" s="14"/>
    </row>
    <row r="1376" spans="2:41" x14ac:dyDescent="0.35">
      <c r="B1376" s="11"/>
      <c r="C1376" s="11"/>
      <c r="D1376" s="11"/>
      <c r="AE1376" s="17"/>
      <c r="AF1376" s="5"/>
      <c r="AI1376" s="5"/>
      <c r="AJ1376" s="5"/>
      <c r="AM1376" s="8"/>
      <c r="AN1376" s="11"/>
      <c r="AO1376" s="14"/>
    </row>
    <row r="1377" spans="2:41" x14ac:dyDescent="0.35">
      <c r="B1377" s="11"/>
      <c r="C1377" s="11"/>
      <c r="D1377" s="11"/>
      <c r="AE1377" s="17"/>
      <c r="AF1377" s="5"/>
      <c r="AI1377" s="5"/>
      <c r="AJ1377" s="5"/>
      <c r="AM1377" s="8"/>
      <c r="AN1377" s="11"/>
      <c r="AO1377" s="14"/>
    </row>
    <row r="1378" spans="2:41" x14ac:dyDescent="0.35">
      <c r="B1378" s="11"/>
      <c r="C1378" s="11"/>
      <c r="D1378" s="11"/>
      <c r="AE1378" s="17"/>
      <c r="AF1378" s="5"/>
      <c r="AI1378" s="5"/>
      <c r="AJ1378" s="5"/>
      <c r="AM1378" s="8"/>
      <c r="AN1378" s="11"/>
      <c r="AO1378" s="14"/>
    </row>
    <row r="1379" spans="2:41" x14ac:dyDescent="0.35">
      <c r="B1379" s="11"/>
      <c r="C1379" s="11"/>
      <c r="D1379" s="11"/>
      <c r="AE1379" s="17"/>
      <c r="AF1379" s="5"/>
      <c r="AI1379" s="5"/>
      <c r="AJ1379" s="5"/>
      <c r="AM1379" s="8"/>
      <c r="AN1379" s="11"/>
      <c r="AO1379" s="14"/>
    </row>
    <row r="1380" spans="2:41" x14ac:dyDescent="0.35">
      <c r="B1380" s="11"/>
      <c r="C1380" s="11"/>
      <c r="D1380" s="11"/>
      <c r="AE1380" s="17"/>
      <c r="AF1380" s="5"/>
      <c r="AI1380" s="5"/>
      <c r="AJ1380" s="5"/>
      <c r="AM1380" s="8"/>
      <c r="AN1380" s="11"/>
      <c r="AO1380" s="14"/>
    </row>
    <row r="1381" spans="2:41" x14ac:dyDescent="0.35">
      <c r="B1381" s="11"/>
      <c r="C1381" s="11"/>
      <c r="D1381" s="11"/>
      <c r="AE1381" s="17"/>
      <c r="AF1381" s="5"/>
      <c r="AI1381" s="5"/>
      <c r="AJ1381" s="5"/>
      <c r="AM1381" s="8"/>
      <c r="AN1381" s="11"/>
      <c r="AO1381" s="14"/>
    </row>
    <row r="1382" spans="2:41" x14ac:dyDescent="0.35">
      <c r="B1382" s="11"/>
      <c r="C1382" s="11"/>
      <c r="D1382" s="11"/>
      <c r="AE1382" s="17"/>
      <c r="AF1382" s="5"/>
      <c r="AI1382" s="5"/>
      <c r="AJ1382" s="5"/>
      <c r="AM1382" s="8"/>
      <c r="AN1382" s="11"/>
      <c r="AO1382" s="14"/>
    </row>
    <row r="1383" spans="2:41" x14ac:dyDescent="0.35">
      <c r="B1383" s="11"/>
      <c r="C1383" s="11"/>
      <c r="D1383" s="11"/>
      <c r="AE1383" s="17"/>
      <c r="AF1383" s="5"/>
      <c r="AI1383" s="5"/>
      <c r="AJ1383" s="5"/>
      <c r="AM1383" s="8"/>
      <c r="AN1383" s="11"/>
      <c r="AO1383" s="14"/>
    </row>
    <row r="1384" spans="2:41" x14ac:dyDescent="0.35">
      <c r="B1384" s="11"/>
      <c r="C1384" s="11"/>
      <c r="D1384" s="11"/>
      <c r="AE1384" s="17"/>
      <c r="AF1384" s="5"/>
      <c r="AI1384" s="5"/>
      <c r="AJ1384" s="5"/>
      <c r="AM1384" s="8"/>
      <c r="AN1384" s="11"/>
      <c r="AO1384" s="14"/>
    </row>
    <row r="1385" spans="2:41" x14ac:dyDescent="0.35">
      <c r="B1385" s="11"/>
      <c r="C1385" s="11"/>
      <c r="D1385" s="11"/>
      <c r="AE1385" s="17"/>
      <c r="AF1385" s="5"/>
      <c r="AI1385" s="5"/>
      <c r="AJ1385" s="5"/>
      <c r="AM1385" s="8"/>
      <c r="AN1385" s="11"/>
      <c r="AO1385" s="14"/>
    </row>
    <row r="1386" spans="2:41" x14ac:dyDescent="0.35">
      <c r="B1386" s="11"/>
      <c r="C1386" s="11"/>
      <c r="D1386" s="11"/>
      <c r="AE1386" s="17"/>
      <c r="AF1386" s="5"/>
      <c r="AI1386" s="5"/>
      <c r="AJ1386" s="5"/>
      <c r="AM1386" s="8"/>
      <c r="AN1386" s="11"/>
      <c r="AO1386" s="14"/>
    </row>
    <row r="1387" spans="2:41" x14ac:dyDescent="0.35">
      <c r="B1387" s="11"/>
      <c r="C1387" s="11"/>
      <c r="D1387" s="11"/>
      <c r="AE1387" s="17"/>
      <c r="AF1387" s="5"/>
      <c r="AI1387" s="5"/>
      <c r="AJ1387" s="5"/>
      <c r="AM1387" s="8"/>
      <c r="AN1387" s="11"/>
      <c r="AO1387" s="14"/>
    </row>
    <row r="1388" spans="2:41" x14ac:dyDescent="0.35">
      <c r="B1388" s="11"/>
      <c r="C1388" s="11"/>
      <c r="D1388" s="11"/>
      <c r="AE1388" s="17"/>
      <c r="AF1388" s="5"/>
      <c r="AI1388" s="5"/>
      <c r="AJ1388" s="5"/>
      <c r="AM1388" s="8"/>
      <c r="AN1388" s="11"/>
      <c r="AO1388" s="14"/>
    </row>
    <row r="1389" spans="2:41" x14ac:dyDescent="0.35">
      <c r="B1389" s="11"/>
      <c r="C1389" s="11"/>
      <c r="D1389" s="11"/>
      <c r="AE1389" s="17"/>
      <c r="AF1389" s="5"/>
      <c r="AI1389" s="5"/>
      <c r="AJ1389" s="5"/>
      <c r="AM1389" s="8"/>
      <c r="AN1389" s="11"/>
      <c r="AO1389" s="14"/>
    </row>
    <row r="1390" spans="2:41" x14ac:dyDescent="0.35">
      <c r="B1390" s="11"/>
      <c r="C1390" s="11"/>
      <c r="D1390" s="11"/>
      <c r="AE1390" s="17"/>
      <c r="AF1390" s="5"/>
      <c r="AI1390" s="5"/>
      <c r="AJ1390" s="5"/>
      <c r="AM1390" s="8"/>
      <c r="AN1390" s="11"/>
      <c r="AO1390" s="14"/>
    </row>
    <row r="1391" spans="2:41" x14ac:dyDescent="0.35">
      <c r="B1391" s="11"/>
      <c r="C1391" s="11"/>
      <c r="D1391" s="11"/>
      <c r="AE1391" s="17"/>
      <c r="AF1391" s="5"/>
      <c r="AI1391" s="5"/>
      <c r="AJ1391" s="5"/>
      <c r="AM1391" s="8"/>
      <c r="AN1391" s="11"/>
      <c r="AO1391" s="14"/>
    </row>
    <row r="1392" spans="2:41" x14ac:dyDescent="0.35">
      <c r="B1392" s="11"/>
      <c r="C1392" s="11"/>
      <c r="D1392" s="11"/>
      <c r="AE1392" s="17"/>
      <c r="AF1392" s="5"/>
      <c r="AI1392" s="5"/>
      <c r="AJ1392" s="5"/>
      <c r="AM1392" s="8"/>
      <c r="AN1392" s="11"/>
      <c r="AO1392" s="14"/>
    </row>
    <row r="1393" spans="2:41" x14ac:dyDescent="0.35">
      <c r="B1393" s="11"/>
      <c r="C1393" s="11"/>
      <c r="D1393" s="11"/>
      <c r="AE1393" s="17"/>
      <c r="AF1393" s="5"/>
      <c r="AI1393" s="5"/>
      <c r="AJ1393" s="5"/>
      <c r="AM1393" s="8"/>
      <c r="AN1393" s="11"/>
      <c r="AO1393" s="14"/>
    </row>
    <row r="1394" spans="2:41" x14ac:dyDescent="0.35">
      <c r="B1394" s="11"/>
      <c r="C1394" s="11"/>
      <c r="D1394" s="11"/>
      <c r="AE1394" s="17"/>
      <c r="AF1394" s="5"/>
      <c r="AI1394" s="5"/>
      <c r="AJ1394" s="5"/>
      <c r="AM1394" s="8"/>
      <c r="AN1394" s="11"/>
      <c r="AO1394" s="14"/>
    </row>
    <row r="1395" spans="2:41" x14ac:dyDescent="0.35">
      <c r="B1395" s="11"/>
      <c r="C1395" s="11"/>
      <c r="D1395" s="11"/>
      <c r="AE1395" s="17"/>
      <c r="AF1395" s="5"/>
      <c r="AI1395" s="5"/>
      <c r="AJ1395" s="5"/>
      <c r="AM1395" s="8"/>
      <c r="AN1395" s="11"/>
      <c r="AO1395" s="14"/>
    </row>
    <row r="1396" spans="2:41" x14ac:dyDescent="0.35">
      <c r="B1396" s="11"/>
      <c r="C1396" s="11"/>
      <c r="D1396" s="11"/>
      <c r="AE1396" s="17"/>
      <c r="AF1396" s="5"/>
      <c r="AI1396" s="5"/>
      <c r="AJ1396" s="5"/>
      <c r="AM1396" s="8"/>
      <c r="AN1396" s="11"/>
      <c r="AO1396" s="14"/>
    </row>
    <row r="1397" spans="2:41" x14ac:dyDescent="0.35">
      <c r="B1397" s="11"/>
      <c r="C1397" s="11"/>
      <c r="D1397" s="11"/>
      <c r="AE1397" s="17"/>
      <c r="AF1397" s="5"/>
      <c r="AI1397" s="5"/>
      <c r="AJ1397" s="5"/>
      <c r="AM1397" s="8"/>
      <c r="AN1397" s="11"/>
      <c r="AO1397" s="14"/>
    </row>
    <row r="1398" spans="2:41" x14ac:dyDescent="0.35">
      <c r="B1398" s="11"/>
      <c r="C1398" s="11"/>
      <c r="D1398" s="11"/>
      <c r="AE1398" s="17"/>
      <c r="AF1398" s="5"/>
      <c r="AI1398" s="5"/>
      <c r="AJ1398" s="5"/>
      <c r="AM1398" s="8"/>
      <c r="AN1398" s="11"/>
      <c r="AO1398" s="14"/>
    </row>
    <row r="1399" spans="2:41" x14ac:dyDescent="0.35">
      <c r="B1399" s="11"/>
      <c r="C1399" s="11"/>
      <c r="D1399" s="11"/>
      <c r="AE1399" s="17"/>
      <c r="AF1399" s="5"/>
      <c r="AI1399" s="5"/>
      <c r="AJ1399" s="5"/>
      <c r="AM1399" s="8"/>
      <c r="AN1399" s="11"/>
      <c r="AO1399" s="14"/>
    </row>
    <row r="1400" spans="2:41" x14ac:dyDescent="0.35">
      <c r="B1400" s="11"/>
      <c r="C1400" s="11"/>
      <c r="D1400" s="11"/>
      <c r="AE1400" s="17"/>
      <c r="AF1400" s="5"/>
      <c r="AI1400" s="5"/>
      <c r="AJ1400" s="5"/>
      <c r="AM1400" s="8"/>
      <c r="AN1400" s="11"/>
      <c r="AO1400" s="14"/>
    </row>
    <row r="1401" spans="2:41" x14ac:dyDescent="0.35">
      <c r="B1401" s="11"/>
      <c r="C1401" s="11"/>
      <c r="D1401" s="11"/>
      <c r="AE1401" s="17"/>
      <c r="AF1401" s="5"/>
      <c r="AJ1401" s="5"/>
      <c r="AM1401" s="8"/>
      <c r="AN1401" s="11"/>
      <c r="AO1401" s="14"/>
    </row>
    <row r="1402" spans="2:41" x14ac:dyDescent="0.35">
      <c r="B1402" s="11"/>
      <c r="C1402" s="11"/>
      <c r="D1402" s="11"/>
      <c r="AE1402" s="17"/>
      <c r="AF1402" s="5"/>
      <c r="AJ1402" s="5"/>
      <c r="AM1402" s="8"/>
      <c r="AN1402" s="11"/>
      <c r="AO1402" s="14"/>
    </row>
    <row r="1403" spans="2:41" x14ac:dyDescent="0.35">
      <c r="B1403" s="11"/>
      <c r="C1403" s="11"/>
      <c r="D1403" s="11"/>
      <c r="AE1403" s="17"/>
      <c r="AF1403" s="5"/>
      <c r="AJ1403" s="5"/>
      <c r="AM1403" s="8"/>
      <c r="AN1403" s="11"/>
      <c r="AO1403" s="14"/>
    </row>
    <row r="1404" spans="2:41" x14ac:dyDescent="0.35">
      <c r="B1404" s="11"/>
      <c r="C1404" s="11"/>
      <c r="D1404" s="11"/>
      <c r="AE1404" s="17"/>
      <c r="AF1404" s="5"/>
      <c r="AJ1404" s="5"/>
      <c r="AM1404" s="8"/>
      <c r="AN1404" s="11"/>
      <c r="AO1404" s="14"/>
    </row>
    <row r="1405" spans="2:41" x14ac:dyDescent="0.35">
      <c r="B1405" s="11"/>
      <c r="C1405" s="11"/>
      <c r="D1405" s="11"/>
      <c r="AE1405" s="17"/>
      <c r="AF1405" s="5"/>
      <c r="AJ1405" s="5"/>
      <c r="AM1405" s="8"/>
      <c r="AN1405" s="11"/>
      <c r="AO1405" s="14"/>
    </row>
    <row r="1406" spans="2:41" x14ac:dyDescent="0.35">
      <c r="B1406" s="11"/>
      <c r="C1406" s="11"/>
      <c r="D1406" s="11"/>
      <c r="AE1406" s="17"/>
      <c r="AF1406" s="5"/>
      <c r="AJ1406" s="5"/>
      <c r="AM1406" s="8"/>
      <c r="AN1406" s="11"/>
      <c r="AO1406" s="14"/>
    </row>
    <row r="1407" spans="2:41" x14ac:dyDescent="0.35">
      <c r="B1407" s="11"/>
      <c r="C1407" s="11"/>
      <c r="D1407" s="11"/>
      <c r="AE1407" s="17"/>
      <c r="AF1407" s="5"/>
      <c r="AJ1407" s="5"/>
      <c r="AM1407" s="8"/>
      <c r="AN1407" s="11"/>
      <c r="AO1407" s="14"/>
    </row>
    <row r="1408" spans="2:41" x14ac:dyDescent="0.35">
      <c r="B1408" s="11"/>
      <c r="C1408" s="11"/>
      <c r="D1408" s="11"/>
      <c r="AE1408" s="17"/>
      <c r="AF1408" s="5"/>
      <c r="AJ1408" s="5"/>
      <c r="AM1408" s="8"/>
      <c r="AN1408" s="11"/>
      <c r="AO1408" s="14"/>
    </row>
    <row r="1409" spans="2:41" x14ac:dyDescent="0.35">
      <c r="B1409" s="11"/>
      <c r="C1409" s="11"/>
      <c r="D1409" s="11"/>
      <c r="AE1409" s="17"/>
      <c r="AF1409" s="5"/>
      <c r="AJ1409" s="5"/>
      <c r="AM1409" s="8"/>
      <c r="AN1409" s="11"/>
      <c r="AO1409" s="14"/>
    </row>
    <row r="1410" spans="2:41" x14ac:dyDescent="0.35">
      <c r="B1410" s="11"/>
      <c r="C1410" s="11"/>
      <c r="D1410" s="11"/>
      <c r="AE1410" s="17"/>
      <c r="AF1410" s="5"/>
      <c r="AJ1410" s="5"/>
      <c r="AM1410" s="8"/>
      <c r="AN1410" s="11"/>
      <c r="AO1410" s="14"/>
    </row>
    <row r="1411" spans="2:41" x14ac:dyDescent="0.35">
      <c r="B1411" s="11"/>
      <c r="C1411" s="11"/>
      <c r="D1411" s="11"/>
      <c r="AE1411" s="17"/>
      <c r="AF1411" s="5"/>
      <c r="AJ1411" s="5"/>
      <c r="AM1411" s="8"/>
      <c r="AN1411" s="11"/>
      <c r="AO1411" s="14"/>
    </row>
    <row r="1412" spans="2:41" x14ac:dyDescent="0.35">
      <c r="B1412" s="11"/>
      <c r="C1412" s="11"/>
      <c r="D1412" s="11"/>
      <c r="AE1412" s="17"/>
      <c r="AF1412" s="5"/>
      <c r="AJ1412" s="5"/>
      <c r="AM1412" s="8"/>
      <c r="AN1412" s="11"/>
      <c r="AO1412" s="14"/>
    </row>
    <row r="1413" spans="2:41" x14ac:dyDescent="0.35">
      <c r="B1413" s="11"/>
      <c r="C1413" s="11"/>
      <c r="D1413" s="11"/>
      <c r="AE1413" s="17"/>
      <c r="AF1413" s="5"/>
      <c r="AJ1413" s="5"/>
      <c r="AM1413" s="8"/>
      <c r="AN1413" s="11"/>
      <c r="AO1413" s="14"/>
    </row>
    <row r="1414" spans="2:41" x14ac:dyDescent="0.35">
      <c r="B1414" s="11"/>
      <c r="C1414" s="11"/>
      <c r="D1414" s="11"/>
      <c r="AE1414" s="17"/>
      <c r="AF1414" s="5"/>
      <c r="AJ1414" s="5"/>
      <c r="AM1414" s="8"/>
      <c r="AN1414" s="11"/>
      <c r="AO1414" s="14"/>
    </row>
    <row r="1415" spans="2:41" x14ac:dyDescent="0.35">
      <c r="B1415" s="11"/>
      <c r="C1415" s="11"/>
      <c r="D1415" s="11"/>
      <c r="AE1415" s="17"/>
      <c r="AF1415" s="5"/>
      <c r="AJ1415" s="5"/>
      <c r="AM1415" s="8"/>
      <c r="AN1415" s="11"/>
      <c r="AO1415" s="14"/>
    </row>
    <row r="1416" spans="2:41" x14ac:dyDescent="0.35">
      <c r="B1416" s="11"/>
      <c r="C1416" s="11"/>
      <c r="D1416" s="11"/>
      <c r="AE1416" s="17"/>
      <c r="AF1416" s="5"/>
      <c r="AJ1416" s="5"/>
      <c r="AM1416" s="8"/>
      <c r="AN1416" s="11"/>
      <c r="AO1416" s="14"/>
    </row>
    <row r="1417" spans="2:41" x14ac:dyDescent="0.35">
      <c r="B1417" s="11"/>
      <c r="C1417" s="11"/>
      <c r="D1417" s="11"/>
      <c r="AE1417" s="17"/>
      <c r="AF1417" s="5"/>
      <c r="AJ1417" s="5"/>
      <c r="AM1417" s="8"/>
      <c r="AN1417" s="11"/>
      <c r="AO1417" s="14"/>
    </row>
    <row r="1418" spans="2:41" x14ac:dyDescent="0.35">
      <c r="B1418" s="11"/>
      <c r="C1418" s="11"/>
      <c r="D1418" s="11"/>
      <c r="AE1418" s="17"/>
      <c r="AF1418" s="5"/>
      <c r="AJ1418" s="5"/>
      <c r="AM1418" s="8"/>
      <c r="AN1418" s="11"/>
      <c r="AO1418" s="14"/>
    </row>
    <row r="1419" spans="2:41" x14ac:dyDescent="0.35">
      <c r="B1419" s="11"/>
      <c r="C1419" s="11"/>
      <c r="D1419" s="11"/>
      <c r="AE1419" s="17"/>
      <c r="AF1419" s="5"/>
      <c r="AJ1419" s="5"/>
      <c r="AM1419" s="8"/>
      <c r="AN1419" s="11"/>
      <c r="AO1419" s="14"/>
    </row>
    <row r="1420" spans="2:41" x14ac:dyDescent="0.35">
      <c r="B1420" s="11"/>
      <c r="C1420" s="11"/>
      <c r="D1420" s="11"/>
      <c r="AE1420" s="17"/>
      <c r="AF1420" s="5"/>
      <c r="AJ1420" s="5"/>
      <c r="AM1420" s="8"/>
      <c r="AN1420" s="11"/>
      <c r="AO1420" s="14"/>
    </row>
    <row r="1421" spans="2:41" x14ac:dyDescent="0.35">
      <c r="B1421" s="11"/>
      <c r="C1421" s="11"/>
      <c r="D1421" s="11"/>
      <c r="AE1421" s="17"/>
      <c r="AF1421" s="5"/>
      <c r="AJ1421" s="5"/>
      <c r="AM1421" s="8"/>
      <c r="AN1421" s="11"/>
      <c r="AO1421" s="14"/>
    </row>
    <row r="1422" spans="2:41" x14ac:dyDescent="0.35">
      <c r="B1422" s="11"/>
      <c r="C1422" s="11"/>
      <c r="D1422" s="11"/>
      <c r="AE1422" s="17"/>
      <c r="AF1422" s="5"/>
      <c r="AJ1422" s="5"/>
      <c r="AM1422" s="8"/>
      <c r="AN1422" s="11"/>
      <c r="AO1422" s="14"/>
    </row>
    <row r="1423" spans="2:41" x14ac:dyDescent="0.35">
      <c r="B1423" s="11"/>
      <c r="C1423" s="11"/>
      <c r="D1423" s="11"/>
      <c r="AE1423" s="17"/>
      <c r="AF1423" s="5"/>
      <c r="AJ1423" s="5"/>
      <c r="AM1423" s="8"/>
      <c r="AN1423" s="11"/>
      <c r="AO1423" s="14"/>
    </row>
    <row r="1424" spans="2:41" x14ac:dyDescent="0.35">
      <c r="B1424" s="11"/>
      <c r="C1424" s="11"/>
      <c r="D1424" s="11"/>
      <c r="AE1424" s="17"/>
      <c r="AF1424" s="5"/>
      <c r="AJ1424" s="5"/>
      <c r="AM1424" s="8"/>
      <c r="AN1424" s="11"/>
      <c r="AO1424" s="14"/>
    </row>
    <row r="1425" spans="2:41" x14ac:dyDescent="0.35">
      <c r="B1425" s="11"/>
      <c r="C1425" s="11"/>
      <c r="D1425" s="11"/>
      <c r="AE1425" s="17"/>
      <c r="AF1425" s="5"/>
      <c r="AJ1425" s="5"/>
      <c r="AM1425" s="8"/>
      <c r="AN1425" s="11"/>
      <c r="AO1425" s="14"/>
    </row>
    <row r="1426" spans="2:41" x14ac:dyDescent="0.35">
      <c r="B1426" s="11"/>
      <c r="C1426" s="11"/>
      <c r="D1426" s="11"/>
      <c r="AE1426" s="17"/>
      <c r="AF1426" s="5"/>
      <c r="AJ1426" s="5"/>
      <c r="AM1426" s="8"/>
      <c r="AN1426" s="11"/>
      <c r="AO1426" s="14"/>
    </row>
    <row r="1427" spans="2:41" x14ac:dyDescent="0.35">
      <c r="B1427" s="11"/>
      <c r="C1427" s="11"/>
      <c r="D1427" s="11"/>
      <c r="AE1427" s="17"/>
      <c r="AF1427" s="5"/>
      <c r="AJ1427" s="5"/>
      <c r="AM1427" s="8"/>
      <c r="AN1427" s="11"/>
      <c r="AO1427" s="14"/>
    </row>
    <row r="1428" spans="2:41" x14ac:dyDescent="0.35">
      <c r="B1428" s="11"/>
      <c r="C1428" s="11"/>
      <c r="D1428" s="11"/>
      <c r="AE1428" s="17"/>
      <c r="AF1428" s="5"/>
      <c r="AJ1428" s="5"/>
      <c r="AM1428" s="8"/>
      <c r="AN1428" s="11"/>
      <c r="AO1428" s="14"/>
    </row>
    <row r="1429" spans="2:41" x14ac:dyDescent="0.35">
      <c r="B1429" s="11"/>
      <c r="C1429" s="11"/>
      <c r="D1429" s="11"/>
      <c r="AE1429" s="17"/>
      <c r="AF1429" s="5"/>
      <c r="AJ1429" s="5"/>
      <c r="AM1429" s="8"/>
      <c r="AN1429" s="11"/>
      <c r="AO1429" s="14"/>
    </row>
    <row r="1430" spans="2:41" x14ac:dyDescent="0.35">
      <c r="B1430" s="11"/>
      <c r="C1430" s="11"/>
      <c r="D1430" s="11"/>
      <c r="AE1430" s="17"/>
      <c r="AF1430" s="5"/>
      <c r="AJ1430" s="5"/>
      <c r="AM1430" s="8"/>
      <c r="AN1430" s="11"/>
      <c r="AO1430" s="14"/>
    </row>
    <row r="1431" spans="2:41" x14ac:dyDescent="0.35">
      <c r="B1431" s="11"/>
      <c r="C1431" s="11"/>
      <c r="D1431" s="11"/>
      <c r="AE1431" s="17"/>
      <c r="AF1431" s="5"/>
      <c r="AJ1431" s="5"/>
      <c r="AM1431" s="8"/>
      <c r="AN1431" s="11"/>
      <c r="AO1431" s="14"/>
    </row>
    <row r="1432" spans="2:41" x14ac:dyDescent="0.35">
      <c r="B1432" s="11"/>
      <c r="C1432" s="11"/>
      <c r="D1432" s="11"/>
      <c r="AE1432" s="17"/>
      <c r="AF1432" s="5"/>
      <c r="AJ1432" s="5"/>
      <c r="AM1432" s="8"/>
      <c r="AN1432" s="11"/>
      <c r="AO1432" s="14"/>
    </row>
    <row r="1433" spans="2:41" x14ac:dyDescent="0.35">
      <c r="B1433" s="11"/>
      <c r="C1433" s="11"/>
      <c r="D1433" s="11"/>
      <c r="AE1433" s="17"/>
      <c r="AF1433" s="5"/>
      <c r="AJ1433" s="5"/>
      <c r="AM1433" s="8"/>
      <c r="AN1433" s="11"/>
      <c r="AO1433" s="14"/>
    </row>
    <row r="1434" spans="2:41" x14ac:dyDescent="0.35">
      <c r="B1434" s="11"/>
      <c r="C1434" s="11"/>
      <c r="D1434" s="11"/>
      <c r="AE1434" s="17"/>
      <c r="AF1434" s="5"/>
      <c r="AJ1434" s="5"/>
      <c r="AM1434" s="8"/>
      <c r="AN1434" s="11"/>
      <c r="AO1434" s="14"/>
    </row>
    <row r="1435" spans="2:41" x14ac:dyDescent="0.35">
      <c r="B1435" s="11"/>
      <c r="C1435" s="11"/>
      <c r="D1435" s="11"/>
      <c r="AE1435" s="17"/>
      <c r="AF1435" s="5"/>
      <c r="AJ1435" s="5"/>
      <c r="AM1435" s="8"/>
      <c r="AN1435" s="11"/>
      <c r="AO1435" s="14"/>
    </row>
    <row r="1436" spans="2:41" x14ac:dyDescent="0.35">
      <c r="B1436" s="11"/>
      <c r="C1436" s="11"/>
      <c r="D1436" s="11"/>
      <c r="AE1436" s="17"/>
      <c r="AF1436" s="5"/>
      <c r="AJ1436" s="5"/>
      <c r="AM1436" s="8"/>
      <c r="AN1436" s="11"/>
      <c r="AO1436" s="14"/>
    </row>
    <row r="1437" spans="2:41" x14ac:dyDescent="0.35">
      <c r="B1437" s="11"/>
      <c r="C1437" s="11"/>
      <c r="D1437" s="11"/>
      <c r="AE1437" s="17"/>
      <c r="AF1437" s="5"/>
      <c r="AJ1437" s="5"/>
      <c r="AM1437" s="8"/>
      <c r="AN1437" s="11"/>
      <c r="AO1437" s="14"/>
    </row>
    <row r="1438" spans="2:41" x14ac:dyDescent="0.35">
      <c r="B1438" s="11"/>
      <c r="C1438" s="11"/>
      <c r="D1438" s="11"/>
      <c r="AE1438" s="17"/>
      <c r="AF1438" s="5"/>
      <c r="AJ1438" s="5"/>
      <c r="AM1438" s="8"/>
      <c r="AN1438" s="11"/>
      <c r="AO1438" s="14"/>
    </row>
    <row r="1439" spans="2:41" x14ac:dyDescent="0.35">
      <c r="B1439" s="11"/>
      <c r="C1439" s="11"/>
      <c r="D1439" s="11"/>
      <c r="AE1439" s="17"/>
      <c r="AF1439" s="5"/>
      <c r="AJ1439" s="5"/>
      <c r="AM1439" s="8"/>
      <c r="AN1439" s="11"/>
      <c r="AO1439" s="14"/>
    </row>
    <row r="1440" spans="2:41" x14ac:dyDescent="0.35">
      <c r="B1440" s="11"/>
      <c r="C1440" s="11"/>
      <c r="D1440" s="11"/>
      <c r="AE1440" s="17"/>
      <c r="AF1440" s="5"/>
      <c r="AJ1440" s="5"/>
      <c r="AM1440" s="8"/>
      <c r="AN1440" s="11"/>
      <c r="AO1440" s="14"/>
    </row>
    <row r="1441" spans="2:41" x14ac:dyDescent="0.35">
      <c r="B1441" s="11"/>
      <c r="C1441" s="11"/>
      <c r="D1441" s="11"/>
      <c r="AE1441" s="17"/>
      <c r="AF1441" s="5"/>
      <c r="AJ1441" s="5"/>
      <c r="AM1441" s="8"/>
      <c r="AN1441" s="11"/>
      <c r="AO1441" s="14"/>
    </row>
    <row r="1442" spans="2:41" x14ac:dyDescent="0.35">
      <c r="B1442" s="11"/>
      <c r="C1442" s="11"/>
      <c r="D1442" s="11"/>
      <c r="AE1442" s="17"/>
      <c r="AF1442" s="5"/>
      <c r="AJ1442" s="5"/>
      <c r="AM1442" s="8"/>
      <c r="AN1442" s="11"/>
      <c r="AO1442" s="14"/>
    </row>
    <row r="1443" spans="2:41" x14ac:dyDescent="0.35">
      <c r="B1443" s="11"/>
      <c r="C1443" s="11"/>
      <c r="D1443" s="11"/>
      <c r="AE1443" s="17"/>
      <c r="AF1443" s="5"/>
      <c r="AJ1443" s="5"/>
      <c r="AM1443" s="8"/>
      <c r="AN1443" s="11"/>
      <c r="AO1443" s="14"/>
    </row>
    <row r="1444" spans="2:41" x14ac:dyDescent="0.35">
      <c r="B1444" s="11"/>
      <c r="C1444" s="11"/>
      <c r="D1444" s="11"/>
      <c r="AE1444" s="17"/>
      <c r="AF1444" s="5"/>
      <c r="AJ1444" s="5"/>
      <c r="AM1444" s="8"/>
      <c r="AN1444" s="11"/>
      <c r="AO1444" s="14"/>
    </row>
    <row r="1445" spans="2:41" x14ac:dyDescent="0.35">
      <c r="B1445" s="11"/>
      <c r="C1445" s="11"/>
      <c r="D1445" s="11"/>
      <c r="AE1445" s="17"/>
      <c r="AF1445" s="5"/>
      <c r="AJ1445" s="5"/>
      <c r="AM1445" s="8"/>
      <c r="AN1445" s="11"/>
      <c r="AO1445" s="14"/>
    </row>
    <row r="1446" spans="2:41" x14ac:dyDescent="0.35">
      <c r="B1446" s="11"/>
      <c r="C1446" s="11"/>
      <c r="D1446" s="11"/>
      <c r="AE1446" s="17"/>
      <c r="AF1446" s="5"/>
      <c r="AJ1446" s="5"/>
      <c r="AM1446" s="8"/>
      <c r="AN1446" s="11"/>
      <c r="AO1446" s="14"/>
    </row>
    <row r="1447" spans="2:41" x14ac:dyDescent="0.35">
      <c r="B1447" s="11"/>
      <c r="C1447" s="11"/>
      <c r="D1447" s="11"/>
      <c r="AE1447" s="17"/>
      <c r="AF1447" s="5"/>
      <c r="AJ1447" s="5"/>
      <c r="AM1447" s="8"/>
      <c r="AN1447" s="11"/>
      <c r="AO1447" s="14"/>
    </row>
    <row r="1448" spans="2:41" x14ac:dyDescent="0.35">
      <c r="B1448" s="11"/>
      <c r="C1448" s="11"/>
      <c r="D1448" s="11"/>
      <c r="AE1448" s="17"/>
      <c r="AF1448" s="5"/>
      <c r="AJ1448" s="5"/>
      <c r="AM1448" s="8"/>
      <c r="AN1448" s="11"/>
      <c r="AO1448" s="14"/>
    </row>
    <row r="1449" spans="2:41" x14ac:dyDescent="0.35">
      <c r="B1449" s="11"/>
      <c r="C1449" s="11"/>
      <c r="D1449" s="11"/>
      <c r="AE1449" s="17"/>
      <c r="AF1449" s="5"/>
      <c r="AJ1449" s="5"/>
      <c r="AM1449" s="8"/>
      <c r="AN1449" s="11"/>
      <c r="AO1449" s="14"/>
    </row>
    <row r="1450" spans="2:41" x14ac:dyDescent="0.35">
      <c r="B1450" s="11"/>
      <c r="C1450" s="11"/>
      <c r="D1450" s="11"/>
      <c r="AE1450" s="17"/>
      <c r="AF1450" s="5"/>
      <c r="AJ1450" s="5"/>
      <c r="AM1450" s="8"/>
      <c r="AN1450" s="11"/>
      <c r="AO1450" s="14"/>
    </row>
    <row r="1451" spans="2:41" x14ac:dyDescent="0.35">
      <c r="B1451" s="11"/>
      <c r="C1451" s="11"/>
      <c r="D1451" s="11"/>
      <c r="AE1451" s="17"/>
      <c r="AF1451" s="5"/>
      <c r="AJ1451" s="5"/>
      <c r="AM1451" s="8"/>
      <c r="AN1451" s="11"/>
      <c r="AO1451" s="14"/>
    </row>
    <row r="1452" spans="2:41" x14ac:dyDescent="0.35">
      <c r="B1452" s="11"/>
      <c r="C1452" s="11"/>
      <c r="D1452" s="11"/>
      <c r="AE1452" s="17"/>
      <c r="AF1452" s="5"/>
      <c r="AJ1452" s="5"/>
      <c r="AM1452" s="8"/>
      <c r="AN1452" s="11"/>
      <c r="AO1452" s="14"/>
    </row>
    <row r="1453" spans="2:41" x14ac:dyDescent="0.35">
      <c r="B1453" s="11"/>
      <c r="C1453" s="11"/>
      <c r="D1453" s="11"/>
      <c r="AE1453" s="17"/>
      <c r="AF1453" s="5"/>
      <c r="AJ1453" s="5"/>
      <c r="AM1453" s="8"/>
      <c r="AN1453" s="11"/>
      <c r="AO1453" s="14"/>
    </row>
    <row r="1454" spans="2:41" x14ac:dyDescent="0.35">
      <c r="B1454" s="11"/>
      <c r="C1454" s="11"/>
      <c r="D1454" s="11"/>
      <c r="AE1454" s="17"/>
      <c r="AF1454" s="5"/>
      <c r="AJ1454" s="5"/>
      <c r="AM1454" s="8"/>
      <c r="AN1454" s="11"/>
      <c r="AO1454" s="14"/>
    </row>
    <row r="1455" spans="2:41" x14ac:dyDescent="0.35">
      <c r="B1455" s="11"/>
      <c r="C1455" s="11"/>
      <c r="D1455" s="11"/>
      <c r="AE1455" s="17"/>
      <c r="AF1455" s="5"/>
      <c r="AJ1455" s="5"/>
      <c r="AM1455" s="8"/>
      <c r="AN1455" s="11"/>
      <c r="AO1455" s="14"/>
    </row>
    <row r="1456" spans="2:41" x14ac:dyDescent="0.35">
      <c r="B1456" s="11"/>
      <c r="C1456" s="11"/>
      <c r="D1456" s="11"/>
      <c r="AE1456" s="17"/>
      <c r="AF1456" s="5"/>
      <c r="AJ1456" s="5"/>
      <c r="AM1456" s="8"/>
      <c r="AN1456" s="11"/>
      <c r="AO1456" s="14"/>
    </row>
    <row r="1457" spans="2:41" x14ac:dyDescent="0.35">
      <c r="B1457" s="11"/>
      <c r="C1457" s="11"/>
      <c r="D1457" s="11"/>
      <c r="AE1457" s="17"/>
      <c r="AF1457" s="5"/>
      <c r="AJ1457" s="5"/>
      <c r="AM1457" s="8"/>
      <c r="AN1457" s="11"/>
      <c r="AO1457" s="14"/>
    </row>
    <row r="1458" spans="2:41" x14ac:dyDescent="0.35">
      <c r="B1458" s="11"/>
      <c r="C1458" s="11"/>
      <c r="D1458" s="11"/>
      <c r="AE1458" s="17"/>
      <c r="AF1458" s="5"/>
      <c r="AJ1458" s="5"/>
      <c r="AM1458" s="8"/>
      <c r="AN1458" s="11"/>
      <c r="AO1458" s="14"/>
    </row>
    <row r="1459" spans="2:41" x14ac:dyDescent="0.35">
      <c r="B1459" s="11"/>
      <c r="C1459" s="11"/>
      <c r="D1459" s="11"/>
      <c r="AE1459" s="17"/>
      <c r="AF1459" s="5"/>
      <c r="AJ1459" s="5"/>
      <c r="AM1459" s="8"/>
      <c r="AN1459" s="11"/>
      <c r="AO1459" s="14"/>
    </row>
    <row r="1460" spans="2:41" x14ac:dyDescent="0.35">
      <c r="B1460" s="11"/>
      <c r="C1460" s="11"/>
      <c r="D1460" s="11"/>
      <c r="AE1460" s="17"/>
      <c r="AF1460" s="5"/>
      <c r="AJ1460" s="5"/>
      <c r="AM1460" s="8"/>
      <c r="AN1460" s="11"/>
      <c r="AO1460" s="14"/>
    </row>
    <row r="1461" spans="2:41" x14ac:dyDescent="0.35">
      <c r="B1461" s="11"/>
      <c r="C1461" s="11"/>
      <c r="D1461" s="11"/>
      <c r="AE1461" s="17"/>
      <c r="AF1461" s="5"/>
      <c r="AJ1461" s="5"/>
      <c r="AM1461" s="8"/>
      <c r="AN1461" s="11"/>
      <c r="AO1461" s="14"/>
    </row>
    <row r="1462" spans="2:41" x14ac:dyDescent="0.35">
      <c r="B1462" s="11"/>
      <c r="C1462" s="11"/>
      <c r="D1462" s="11"/>
      <c r="AE1462" s="17"/>
      <c r="AF1462" s="5"/>
      <c r="AJ1462" s="5"/>
      <c r="AM1462" s="8"/>
      <c r="AN1462" s="11"/>
      <c r="AO1462" s="14"/>
    </row>
    <row r="1463" spans="2:41" x14ac:dyDescent="0.35">
      <c r="B1463" s="11"/>
      <c r="C1463" s="11"/>
      <c r="D1463" s="11"/>
      <c r="AE1463" s="17"/>
      <c r="AF1463" s="5"/>
      <c r="AJ1463" s="5"/>
      <c r="AM1463" s="8"/>
      <c r="AN1463" s="11"/>
      <c r="AO1463" s="14"/>
    </row>
    <row r="1464" spans="2:41" x14ac:dyDescent="0.35">
      <c r="B1464" s="11"/>
      <c r="C1464" s="11"/>
      <c r="D1464" s="11"/>
      <c r="AE1464" s="17"/>
      <c r="AF1464" s="5"/>
      <c r="AJ1464" s="5"/>
      <c r="AM1464" s="8"/>
      <c r="AN1464" s="11"/>
      <c r="AO1464" s="14"/>
    </row>
    <row r="1465" spans="2:41" x14ac:dyDescent="0.35">
      <c r="B1465" s="11"/>
      <c r="C1465" s="11"/>
      <c r="D1465" s="11"/>
      <c r="AE1465" s="17"/>
      <c r="AF1465" s="5"/>
      <c r="AJ1465" s="5"/>
      <c r="AM1465" s="8"/>
      <c r="AN1465" s="11"/>
      <c r="AO1465" s="14"/>
    </row>
    <row r="1466" spans="2:41" x14ac:dyDescent="0.35">
      <c r="B1466" s="11"/>
      <c r="C1466" s="11"/>
      <c r="D1466" s="11"/>
      <c r="AE1466" s="17"/>
      <c r="AF1466" s="5"/>
      <c r="AJ1466" s="5"/>
      <c r="AM1466" s="8"/>
      <c r="AN1466" s="11"/>
      <c r="AO1466" s="14"/>
    </row>
    <row r="1467" spans="2:41" x14ac:dyDescent="0.35">
      <c r="B1467" s="11"/>
      <c r="C1467" s="11"/>
      <c r="D1467" s="11"/>
      <c r="AE1467" s="17"/>
      <c r="AF1467" s="5"/>
      <c r="AJ1467" s="5"/>
      <c r="AM1467" s="8"/>
      <c r="AN1467" s="11"/>
      <c r="AO1467" s="14"/>
    </row>
    <row r="1468" spans="2:41" x14ac:dyDescent="0.35">
      <c r="B1468" s="11"/>
      <c r="C1468" s="11"/>
      <c r="D1468" s="11"/>
      <c r="AE1468" s="17"/>
      <c r="AF1468" s="5"/>
      <c r="AJ1468" s="5"/>
      <c r="AM1468" s="8"/>
      <c r="AN1468" s="11"/>
      <c r="AO1468" s="14"/>
    </row>
    <row r="1469" spans="2:41" x14ac:dyDescent="0.35">
      <c r="B1469" s="11"/>
      <c r="C1469" s="11"/>
      <c r="D1469" s="11"/>
      <c r="AE1469" s="17"/>
      <c r="AF1469" s="5"/>
      <c r="AJ1469" s="5"/>
      <c r="AM1469" s="8"/>
      <c r="AN1469" s="11"/>
      <c r="AO1469" s="14"/>
    </row>
    <row r="1470" spans="2:41" x14ac:dyDescent="0.35">
      <c r="B1470" s="11"/>
      <c r="C1470" s="11"/>
      <c r="D1470" s="11"/>
      <c r="AE1470" s="17"/>
      <c r="AF1470" s="5"/>
      <c r="AJ1470" s="5"/>
      <c r="AM1470" s="8"/>
      <c r="AN1470" s="11"/>
      <c r="AO1470" s="14"/>
    </row>
    <row r="1471" spans="2:41" x14ac:dyDescent="0.35">
      <c r="B1471" s="11"/>
      <c r="C1471" s="11"/>
      <c r="D1471" s="11"/>
      <c r="AE1471" s="17"/>
      <c r="AF1471" s="5"/>
      <c r="AJ1471" s="5"/>
      <c r="AM1471" s="8"/>
      <c r="AN1471" s="11"/>
      <c r="AO1471" s="14"/>
    </row>
    <row r="1472" spans="2:41" x14ac:dyDescent="0.35">
      <c r="B1472" s="11"/>
      <c r="C1472" s="11"/>
      <c r="D1472" s="11"/>
      <c r="AE1472" s="17"/>
      <c r="AF1472" s="5"/>
      <c r="AJ1472" s="5"/>
      <c r="AM1472" s="8"/>
      <c r="AN1472" s="11"/>
      <c r="AO1472" s="14"/>
    </row>
    <row r="1473" spans="2:41" x14ac:dyDescent="0.35">
      <c r="B1473" s="11"/>
      <c r="C1473" s="11"/>
      <c r="D1473" s="11"/>
      <c r="AE1473" s="17"/>
      <c r="AF1473" s="5"/>
      <c r="AJ1473" s="5"/>
      <c r="AM1473" s="8"/>
      <c r="AN1473" s="11"/>
      <c r="AO1473" s="14"/>
    </row>
    <row r="1474" spans="2:41" x14ac:dyDescent="0.35">
      <c r="B1474" s="11"/>
      <c r="C1474" s="11"/>
      <c r="D1474" s="11"/>
      <c r="AE1474" s="17"/>
      <c r="AF1474" s="5"/>
      <c r="AJ1474" s="5"/>
      <c r="AM1474" s="8"/>
      <c r="AN1474" s="11"/>
      <c r="AO1474" s="14"/>
    </row>
    <row r="1475" spans="2:41" x14ac:dyDescent="0.35">
      <c r="B1475" s="11"/>
      <c r="C1475" s="11"/>
      <c r="D1475" s="11"/>
      <c r="AE1475" s="17"/>
      <c r="AF1475" s="5"/>
      <c r="AJ1475" s="5"/>
      <c r="AM1475" s="8"/>
      <c r="AN1475" s="11"/>
      <c r="AO1475" s="14"/>
    </row>
    <row r="1476" spans="2:41" x14ac:dyDescent="0.35">
      <c r="B1476" s="11"/>
      <c r="C1476" s="11"/>
      <c r="D1476" s="11"/>
      <c r="AE1476" s="17"/>
      <c r="AF1476" s="5"/>
      <c r="AJ1476" s="5"/>
      <c r="AM1476" s="8"/>
      <c r="AN1476" s="11"/>
      <c r="AO1476" s="14"/>
    </row>
    <row r="1477" spans="2:41" x14ac:dyDescent="0.35">
      <c r="B1477" s="11"/>
      <c r="C1477" s="11"/>
      <c r="D1477" s="11"/>
      <c r="AE1477" s="17"/>
      <c r="AF1477" s="5"/>
      <c r="AJ1477" s="5"/>
      <c r="AM1477" s="8"/>
      <c r="AN1477" s="11"/>
      <c r="AO1477" s="14"/>
    </row>
    <row r="1478" spans="2:41" x14ac:dyDescent="0.35">
      <c r="B1478" s="11"/>
      <c r="C1478" s="11"/>
      <c r="D1478" s="11"/>
      <c r="AE1478" s="17"/>
      <c r="AF1478" s="5"/>
      <c r="AJ1478" s="5"/>
      <c r="AM1478" s="8"/>
      <c r="AN1478" s="11"/>
      <c r="AO1478" s="14"/>
    </row>
    <row r="1479" spans="2:41" x14ac:dyDescent="0.35">
      <c r="B1479" s="11"/>
      <c r="C1479" s="11"/>
      <c r="D1479" s="11"/>
      <c r="AE1479" s="17"/>
      <c r="AF1479" s="5"/>
      <c r="AJ1479" s="5"/>
      <c r="AM1479" s="8"/>
      <c r="AN1479" s="11"/>
      <c r="AO1479" s="14"/>
    </row>
    <row r="1480" spans="2:41" x14ac:dyDescent="0.35">
      <c r="B1480" s="11"/>
      <c r="C1480" s="11"/>
      <c r="D1480" s="11"/>
      <c r="AE1480" s="17"/>
      <c r="AF1480" s="5"/>
      <c r="AJ1480" s="5"/>
      <c r="AM1480" s="8"/>
      <c r="AN1480" s="11"/>
      <c r="AO1480" s="14"/>
    </row>
    <row r="1481" spans="2:41" x14ac:dyDescent="0.35">
      <c r="B1481" s="11"/>
      <c r="C1481" s="11"/>
      <c r="D1481" s="11"/>
      <c r="AE1481" s="17"/>
      <c r="AF1481" s="5"/>
      <c r="AJ1481" s="5"/>
      <c r="AM1481" s="8"/>
      <c r="AN1481" s="11"/>
      <c r="AO1481" s="14"/>
    </row>
    <row r="1482" spans="2:41" x14ac:dyDescent="0.35">
      <c r="B1482" s="11"/>
      <c r="C1482" s="11"/>
      <c r="D1482" s="11"/>
      <c r="AE1482" s="17"/>
      <c r="AF1482" s="5"/>
      <c r="AJ1482" s="5"/>
      <c r="AM1482" s="8"/>
      <c r="AN1482" s="11"/>
      <c r="AO1482" s="14"/>
    </row>
    <row r="1483" spans="2:41" x14ac:dyDescent="0.35">
      <c r="B1483" s="11"/>
      <c r="C1483" s="11"/>
      <c r="D1483" s="11"/>
      <c r="AE1483" s="17"/>
      <c r="AF1483" s="5"/>
      <c r="AJ1483" s="5"/>
      <c r="AM1483" s="8"/>
      <c r="AN1483" s="11"/>
      <c r="AO1483" s="14"/>
    </row>
    <row r="1484" spans="2:41" x14ac:dyDescent="0.35">
      <c r="B1484" s="11"/>
      <c r="C1484" s="11"/>
      <c r="D1484" s="11"/>
      <c r="AE1484" s="17"/>
      <c r="AF1484" s="5"/>
      <c r="AJ1484" s="5"/>
      <c r="AM1484" s="8"/>
      <c r="AN1484" s="11"/>
      <c r="AO1484" s="14"/>
    </row>
    <row r="1485" spans="2:41" x14ac:dyDescent="0.35">
      <c r="B1485" s="11"/>
      <c r="C1485" s="11"/>
      <c r="D1485" s="11"/>
      <c r="AE1485" s="17"/>
      <c r="AF1485" s="5"/>
      <c r="AJ1485" s="5"/>
      <c r="AM1485" s="8"/>
      <c r="AN1485" s="11"/>
      <c r="AO1485" s="14"/>
    </row>
    <row r="1486" spans="2:41" x14ac:dyDescent="0.35">
      <c r="B1486" s="11"/>
      <c r="C1486" s="11"/>
      <c r="D1486" s="11"/>
      <c r="AE1486" s="17"/>
      <c r="AF1486" s="5"/>
      <c r="AJ1486" s="5"/>
      <c r="AM1486" s="8"/>
      <c r="AN1486" s="11"/>
      <c r="AO1486" s="14"/>
    </row>
    <row r="1487" spans="2:41" x14ac:dyDescent="0.35">
      <c r="B1487" s="11"/>
      <c r="C1487" s="11"/>
      <c r="D1487" s="11"/>
      <c r="AE1487" s="17"/>
      <c r="AF1487" s="5"/>
      <c r="AJ1487" s="5"/>
      <c r="AM1487" s="8"/>
      <c r="AN1487" s="11"/>
      <c r="AO1487" s="14"/>
    </row>
    <row r="1488" spans="2:41" x14ac:dyDescent="0.35">
      <c r="B1488" s="11"/>
      <c r="C1488" s="11"/>
      <c r="D1488" s="11"/>
      <c r="AE1488" s="17"/>
      <c r="AF1488" s="5"/>
      <c r="AJ1488" s="5"/>
      <c r="AM1488" s="8"/>
      <c r="AN1488" s="11"/>
      <c r="AO1488" s="14"/>
    </row>
    <row r="1489" spans="2:41" x14ac:dyDescent="0.35">
      <c r="B1489" s="11"/>
      <c r="C1489" s="11"/>
      <c r="D1489" s="11"/>
      <c r="AE1489" s="17"/>
      <c r="AF1489" s="5"/>
      <c r="AJ1489" s="5"/>
      <c r="AM1489" s="8"/>
      <c r="AN1489" s="11"/>
      <c r="AO1489" s="14"/>
    </row>
    <row r="1490" spans="2:41" x14ac:dyDescent="0.35">
      <c r="B1490" s="11"/>
      <c r="C1490" s="11"/>
      <c r="D1490" s="11"/>
      <c r="AE1490" s="17"/>
      <c r="AF1490" s="5"/>
      <c r="AJ1490" s="5"/>
      <c r="AM1490" s="8"/>
      <c r="AN1490" s="11"/>
      <c r="AO1490" s="14"/>
    </row>
    <row r="1491" spans="2:41" x14ac:dyDescent="0.35">
      <c r="B1491" s="11"/>
      <c r="C1491" s="11"/>
      <c r="D1491" s="11"/>
      <c r="AE1491" s="17"/>
      <c r="AF1491" s="5"/>
      <c r="AJ1491" s="5"/>
      <c r="AM1491" s="8"/>
      <c r="AN1491" s="11"/>
      <c r="AO1491" s="14"/>
    </row>
    <row r="1492" spans="2:41" x14ac:dyDescent="0.35">
      <c r="B1492" s="11"/>
      <c r="C1492" s="11"/>
      <c r="D1492" s="11"/>
      <c r="AE1492" s="17"/>
      <c r="AF1492" s="5"/>
      <c r="AJ1492" s="5"/>
      <c r="AM1492" s="8"/>
      <c r="AN1492" s="11"/>
      <c r="AO1492" s="14"/>
    </row>
    <row r="1493" spans="2:41" x14ac:dyDescent="0.35">
      <c r="B1493" s="11"/>
      <c r="C1493" s="11"/>
      <c r="D1493" s="11"/>
      <c r="AF1493" s="5"/>
      <c r="AJ1493" s="5"/>
      <c r="AN1493" s="11"/>
      <c r="AO1493" s="14"/>
    </row>
    <row r="1494" spans="2:41" x14ac:dyDescent="0.35">
      <c r="B1494" s="11"/>
      <c r="C1494" s="11"/>
      <c r="D1494" s="11"/>
      <c r="AF1494" s="5"/>
      <c r="AJ1494" s="5"/>
      <c r="AN1494" s="11"/>
      <c r="AO1494" s="14"/>
    </row>
    <row r="1495" spans="2:41" x14ac:dyDescent="0.35">
      <c r="B1495" s="11"/>
      <c r="C1495" s="11"/>
      <c r="D1495" s="11"/>
      <c r="AF1495" s="5"/>
      <c r="AJ1495" s="5"/>
      <c r="AN1495" s="11"/>
      <c r="AO1495" s="14"/>
    </row>
    <row r="1496" spans="2:41" x14ac:dyDescent="0.35">
      <c r="B1496" s="11"/>
      <c r="C1496" s="11"/>
      <c r="D1496" s="11"/>
      <c r="AF1496" s="5"/>
      <c r="AJ1496" s="5"/>
      <c r="AN1496" s="11"/>
      <c r="AO1496" s="14"/>
    </row>
    <row r="1497" spans="2:41" x14ac:dyDescent="0.35">
      <c r="B1497" s="11"/>
      <c r="C1497" s="11"/>
      <c r="D1497" s="11"/>
      <c r="AF1497" s="5"/>
      <c r="AJ1497" s="5"/>
      <c r="AN1497" s="11"/>
      <c r="AO1497" s="14"/>
    </row>
    <row r="1498" spans="2:41" x14ac:dyDescent="0.35">
      <c r="B1498" s="11"/>
      <c r="C1498" s="11"/>
      <c r="D1498" s="11"/>
      <c r="AF1498" s="5"/>
      <c r="AJ1498" s="5"/>
      <c r="AN1498" s="11"/>
      <c r="AO1498" s="14"/>
    </row>
    <row r="1499" spans="2:41" x14ac:dyDescent="0.35">
      <c r="B1499" s="11"/>
      <c r="C1499" s="11"/>
      <c r="D1499" s="11"/>
      <c r="AF1499" s="5"/>
      <c r="AJ1499" s="5"/>
      <c r="AN1499" s="11"/>
      <c r="AO1499" s="14"/>
    </row>
    <row r="1500" spans="2:41" x14ac:dyDescent="0.35">
      <c r="B1500" s="11"/>
      <c r="C1500" s="11"/>
      <c r="D1500" s="11"/>
      <c r="AF1500" s="5"/>
      <c r="AJ1500" s="5"/>
      <c r="AN1500" s="11"/>
      <c r="AO1500" s="14"/>
    </row>
    <row r="1501" spans="2:41" x14ac:dyDescent="0.35">
      <c r="B1501" s="11"/>
      <c r="C1501" s="11"/>
      <c r="D1501" s="11"/>
      <c r="AF1501" s="5"/>
      <c r="AJ1501" s="5"/>
      <c r="AN1501" s="11"/>
      <c r="AO1501" s="14"/>
    </row>
    <row r="1502" spans="2:41" x14ac:dyDescent="0.35">
      <c r="B1502" s="11"/>
      <c r="C1502" s="11"/>
      <c r="D1502" s="11"/>
      <c r="AF1502" s="5"/>
      <c r="AJ1502" s="5"/>
      <c r="AN1502" s="11"/>
      <c r="AO1502" s="14"/>
    </row>
    <row r="1503" spans="2:41" x14ac:dyDescent="0.35">
      <c r="B1503" s="11"/>
      <c r="C1503" s="11"/>
      <c r="D1503" s="11"/>
      <c r="AF1503" s="5"/>
      <c r="AJ1503" s="5"/>
      <c r="AN1503" s="11"/>
      <c r="AO1503" s="14"/>
    </row>
    <row r="1504" spans="2:41" x14ac:dyDescent="0.35">
      <c r="B1504" s="11"/>
      <c r="C1504" s="11"/>
      <c r="D1504" s="11"/>
      <c r="AF1504" s="5"/>
      <c r="AJ1504" s="5"/>
      <c r="AN1504" s="11"/>
      <c r="AO1504" s="14"/>
    </row>
    <row r="1505" spans="2:41" x14ac:dyDescent="0.35">
      <c r="B1505" s="11"/>
      <c r="C1505" s="11"/>
      <c r="D1505" s="11"/>
      <c r="AF1505" s="5"/>
      <c r="AJ1505" s="5"/>
      <c r="AN1505" s="11"/>
      <c r="AO1505" s="14"/>
    </row>
    <row r="1506" spans="2:41" x14ac:dyDescent="0.35">
      <c r="B1506" s="11"/>
      <c r="C1506" s="11"/>
      <c r="D1506" s="11"/>
      <c r="AF1506" s="5"/>
      <c r="AJ1506" s="5"/>
      <c r="AN1506" s="11"/>
      <c r="AO1506" s="14"/>
    </row>
    <row r="1507" spans="2:41" x14ac:dyDescent="0.35">
      <c r="B1507" s="11"/>
      <c r="C1507" s="11"/>
      <c r="D1507" s="11"/>
      <c r="AF1507" s="5"/>
      <c r="AJ1507" s="5"/>
      <c r="AN1507" s="11"/>
      <c r="AO1507" s="14"/>
    </row>
    <row r="1508" spans="2:41" x14ac:dyDescent="0.35">
      <c r="B1508" s="11"/>
      <c r="C1508" s="11"/>
      <c r="D1508" s="11"/>
      <c r="AF1508" s="5"/>
      <c r="AJ1508" s="5"/>
      <c r="AN1508" s="11"/>
      <c r="AO1508" s="14"/>
    </row>
    <row r="1509" spans="2:41" x14ac:dyDescent="0.35">
      <c r="B1509" s="11"/>
      <c r="C1509" s="11"/>
      <c r="D1509" s="11"/>
      <c r="AF1509" s="5"/>
      <c r="AJ1509" s="5"/>
      <c r="AN1509" s="11"/>
      <c r="AO1509" s="14"/>
    </row>
    <row r="1510" spans="2:41" x14ac:dyDescent="0.35">
      <c r="B1510" s="11"/>
      <c r="C1510" s="11"/>
      <c r="D1510" s="11"/>
      <c r="AF1510" s="5"/>
      <c r="AJ1510" s="5"/>
      <c r="AN1510" s="11"/>
      <c r="AO1510" s="14"/>
    </row>
    <row r="1511" spans="2:41" x14ac:dyDescent="0.35">
      <c r="B1511" s="11"/>
      <c r="C1511" s="11"/>
      <c r="D1511" s="11"/>
      <c r="AF1511" s="5"/>
      <c r="AJ1511" s="5"/>
      <c r="AN1511" s="11"/>
      <c r="AO1511" s="14"/>
    </row>
    <row r="1512" spans="2:41" x14ac:dyDescent="0.35">
      <c r="B1512" s="11"/>
      <c r="C1512" s="11"/>
      <c r="D1512" s="11"/>
      <c r="AF1512" s="5"/>
      <c r="AJ1512" s="5"/>
      <c r="AN1512" s="11"/>
      <c r="AO1512" s="14"/>
    </row>
    <row r="1513" spans="2:41" x14ac:dyDescent="0.35">
      <c r="B1513" s="11"/>
      <c r="C1513" s="11"/>
      <c r="D1513" s="11"/>
      <c r="AF1513" s="5"/>
      <c r="AJ1513" s="5"/>
      <c r="AN1513" s="11"/>
      <c r="AO1513" s="14"/>
    </row>
    <row r="1514" spans="2:41" x14ac:dyDescent="0.35">
      <c r="B1514" s="11"/>
      <c r="C1514" s="11"/>
      <c r="D1514" s="11"/>
      <c r="AF1514" s="5"/>
      <c r="AJ1514" s="5"/>
      <c r="AN1514" s="11"/>
      <c r="AO1514" s="14"/>
    </row>
    <row r="1515" spans="2:41" x14ac:dyDescent="0.35">
      <c r="B1515" s="11"/>
      <c r="C1515" s="11"/>
      <c r="D1515" s="11"/>
      <c r="AF1515" s="5"/>
      <c r="AJ1515" s="5"/>
      <c r="AN1515" s="11"/>
      <c r="AO1515" s="14"/>
    </row>
    <row r="1516" spans="2:41" x14ac:dyDescent="0.35">
      <c r="B1516" s="11"/>
      <c r="C1516" s="11"/>
      <c r="D1516" s="11"/>
      <c r="AF1516" s="5"/>
      <c r="AJ1516" s="5"/>
      <c r="AN1516" s="11"/>
      <c r="AO1516" s="14"/>
    </row>
    <row r="1517" spans="2:41" x14ac:dyDescent="0.35">
      <c r="B1517" s="11"/>
      <c r="C1517" s="11"/>
      <c r="D1517" s="11"/>
      <c r="AF1517" s="5"/>
      <c r="AJ1517" s="5"/>
      <c r="AN1517" s="11"/>
      <c r="AO1517" s="14"/>
    </row>
    <row r="1518" spans="2:41" x14ac:dyDescent="0.35">
      <c r="B1518" s="11"/>
      <c r="C1518" s="11"/>
      <c r="D1518" s="11"/>
      <c r="AF1518" s="5"/>
      <c r="AJ1518" s="5"/>
      <c r="AN1518" s="11"/>
      <c r="AO1518" s="14"/>
    </row>
    <row r="1519" spans="2:41" x14ac:dyDescent="0.35">
      <c r="B1519" s="11"/>
      <c r="C1519" s="11"/>
      <c r="D1519" s="11"/>
      <c r="AF1519" s="5"/>
      <c r="AJ1519" s="5"/>
      <c r="AN1519" s="11"/>
      <c r="AO1519" s="14"/>
    </row>
    <row r="1520" spans="2:41" x14ac:dyDescent="0.35">
      <c r="B1520" s="11"/>
      <c r="C1520" s="11"/>
      <c r="D1520" s="11"/>
      <c r="AF1520" s="5"/>
      <c r="AJ1520" s="5"/>
      <c r="AN1520" s="11"/>
      <c r="AO1520" s="14"/>
    </row>
    <row r="1521" spans="2:41" x14ac:dyDescent="0.35">
      <c r="B1521" s="11"/>
      <c r="C1521" s="11"/>
      <c r="D1521" s="11"/>
      <c r="AF1521" s="5"/>
      <c r="AJ1521" s="5"/>
      <c r="AN1521" s="11"/>
      <c r="AO1521" s="14"/>
    </row>
    <row r="1522" spans="2:41" x14ac:dyDescent="0.35">
      <c r="B1522" s="11"/>
      <c r="C1522" s="11"/>
      <c r="D1522" s="11"/>
      <c r="AF1522" s="5"/>
      <c r="AJ1522" s="5"/>
      <c r="AN1522" s="11"/>
      <c r="AO1522" s="14"/>
    </row>
    <row r="1523" spans="2:41" x14ac:dyDescent="0.35">
      <c r="B1523" s="11"/>
      <c r="C1523" s="11"/>
      <c r="D1523" s="11"/>
      <c r="AF1523" s="5"/>
      <c r="AJ1523" s="5"/>
      <c r="AN1523" s="11"/>
      <c r="AO1523" s="14"/>
    </row>
    <row r="1524" spans="2:41" x14ac:dyDescent="0.35">
      <c r="B1524" s="11"/>
      <c r="C1524" s="11"/>
      <c r="D1524" s="11"/>
      <c r="AF1524" s="5"/>
      <c r="AJ1524" s="5"/>
      <c r="AN1524" s="11"/>
      <c r="AO1524" s="14"/>
    </row>
    <row r="1525" spans="2:41" x14ac:dyDescent="0.35">
      <c r="B1525" s="11"/>
      <c r="C1525" s="11"/>
      <c r="D1525" s="11"/>
      <c r="AF1525" s="5"/>
      <c r="AJ1525" s="5"/>
      <c r="AN1525" s="11"/>
      <c r="AO1525" s="14"/>
    </row>
    <row r="1526" spans="2:41" x14ac:dyDescent="0.35">
      <c r="B1526" s="11"/>
      <c r="C1526" s="11"/>
      <c r="D1526" s="11"/>
      <c r="AF1526" s="5"/>
      <c r="AJ1526" s="5"/>
      <c r="AN1526" s="11"/>
      <c r="AO1526" s="14"/>
    </row>
    <row r="1527" spans="2:41" x14ac:dyDescent="0.35">
      <c r="B1527" s="11"/>
      <c r="C1527" s="11"/>
      <c r="D1527" s="11"/>
      <c r="AF1527" s="5"/>
      <c r="AJ1527" s="5"/>
      <c r="AN1527" s="11"/>
      <c r="AO1527" s="14"/>
    </row>
    <row r="1528" spans="2:41" x14ac:dyDescent="0.35">
      <c r="B1528" s="11"/>
      <c r="C1528" s="11"/>
      <c r="D1528" s="11"/>
      <c r="AF1528" s="5"/>
      <c r="AJ1528" s="5"/>
      <c r="AN1528" s="11"/>
      <c r="AO1528" s="14"/>
    </row>
    <row r="1529" spans="2:41" x14ac:dyDescent="0.35">
      <c r="B1529" s="11"/>
      <c r="C1529" s="11"/>
      <c r="D1529" s="11"/>
      <c r="AF1529" s="5"/>
      <c r="AJ1529" s="5"/>
      <c r="AN1529" s="11"/>
      <c r="AO1529" s="14"/>
    </row>
    <row r="1530" spans="2:41" x14ac:dyDescent="0.35">
      <c r="B1530" s="11"/>
      <c r="C1530" s="11"/>
      <c r="D1530" s="11"/>
      <c r="AF1530" s="5"/>
      <c r="AJ1530" s="5"/>
      <c r="AN1530" s="11"/>
      <c r="AO1530" s="14"/>
    </row>
    <row r="1531" spans="2:41" x14ac:dyDescent="0.35">
      <c r="B1531" s="11"/>
      <c r="C1531" s="11"/>
      <c r="D1531" s="11"/>
      <c r="AF1531" s="5"/>
      <c r="AJ1531" s="5"/>
      <c r="AN1531" s="11"/>
      <c r="AO1531" s="14"/>
    </row>
    <row r="1532" spans="2:41" x14ac:dyDescent="0.35">
      <c r="B1532" s="11"/>
      <c r="C1532" s="11"/>
      <c r="D1532" s="11"/>
      <c r="AF1532" s="5"/>
      <c r="AJ1532" s="5"/>
      <c r="AN1532" s="11"/>
      <c r="AO1532" s="14"/>
    </row>
    <row r="1533" spans="2:41" x14ac:dyDescent="0.35">
      <c r="B1533" s="11"/>
      <c r="C1533" s="11"/>
      <c r="D1533" s="11"/>
      <c r="AF1533" s="5"/>
      <c r="AJ1533" s="5"/>
      <c r="AN1533" s="11"/>
      <c r="AO1533" s="14"/>
    </row>
    <row r="1534" spans="2:41" x14ac:dyDescent="0.35">
      <c r="B1534" s="11"/>
      <c r="C1534" s="11"/>
      <c r="D1534" s="11"/>
      <c r="AF1534" s="5"/>
      <c r="AJ1534" s="5"/>
      <c r="AN1534" s="11"/>
      <c r="AO1534" s="14"/>
    </row>
    <row r="1535" spans="2:41" x14ac:dyDescent="0.35">
      <c r="B1535" s="11"/>
      <c r="C1535" s="11"/>
      <c r="D1535" s="11"/>
      <c r="AF1535" s="5"/>
      <c r="AJ1535" s="5"/>
      <c r="AN1535" s="11"/>
      <c r="AO1535" s="14"/>
    </row>
    <row r="1536" spans="2:41" x14ac:dyDescent="0.35">
      <c r="B1536" s="11"/>
      <c r="C1536" s="11"/>
      <c r="D1536" s="11"/>
      <c r="AF1536" s="5"/>
      <c r="AJ1536" s="5"/>
      <c r="AN1536" s="11"/>
      <c r="AO1536" s="14"/>
    </row>
    <row r="1537" spans="2:41" x14ac:dyDescent="0.35">
      <c r="B1537" s="11"/>
      <c r="C1537" s="11"/>
      <c r="D1537" s="11"/>
      <c r="AF1537" s="5"/>
      <c r="AJ1537" s="5"/>
      <c r="AN1537" s="11"/>
      <c r="AO1537" s="14"/>
    </row>
    <row r="1538" spans="2:41" x14ac:dyDescent="0.35">
      <c r="B1538" s="11"/>
      <c r="C1538" s="11"/>
      <c r="D1538" s="11"/>
      <c r="AF1538" s="5"/>
      <c r="AJ1538" s="5"/>
      <c r="AN1538" s="11"/>
      <c r="AO1538" s="14"/>
    </row>
    <row r="1539" spans="2:41" x14ac:dyDescent="0.35">
      <c r="B1539" s="11"/>
      <c r="C1539" s="11"/>
      <c r="D1539" s="11"/>
      <c r="AF1539" s="5"/>
      <c r="AJ1539" s="5"/>
      <c r="AN1539" s="11"/>
      <c r="AO1539" s="14"/>
    </row>
    <row r="1540" spans="2:41" x14ac:dyDescent="0.35">
      <c r="B1540" s="11"/>
      <c r="C1540" s="11"/>
      <c r="D1540" s="11"/>
      <c r="AF1540" s="5"/>
      <c r="AJ1540" s="5"/>
      <c r="AN1540" s="11"/>
      <c r="AO1540" s="14"/>
    </row>
    <row r="1541" spans="2:41" x14ac:dyDescent="0.35">
      <c r="B1541" s="11"/>
      <c r="C1541" s="11"/>
      <c r="D1541" s="11"/>
      <c r="AF1541" s="5"/>
      <c r="AJ1541" s="5"/>
      <c r="AN1541" s="11"/>
      <c r="AO1541" s="14"/>
    </row>
    <row r="1542" spans="2:41" x14ac:dyDescent="0.35">
      <c r="B1542" s="11"/>
      <c r="C1542" s="11"/>
      <c r="D1542" s="11"/>
      <c r="AF1542" s="5"/>
      <c r="AJ1542" s="5"/>
      <c r="AN1542" s="11"/>
      <c r="AO1542" s="14"/>
    </row>
    <row r="1543" spans="2:41" x14ac:dyDescent="0.35">
      <c r="B1543" s="11"/>
      <c r="C1543" s="11"/>
      <c r="D1543" s="11"/>
      <c r="AF1543" s="5"/>
      <c r="AJ1543" s="5"/>
      <c r="AN1543" s="11"/>
      <c r="AO1543" s="14"/>
    </row>
    <row r="1544" spans="2:41" x14ac:dyDescent="0.35">
      <c r="B1544" s="11"/>
      <c r="C1544" s="11"/>
      <c r="D1544" s="11"/>
      <c r="AF1544" s="5"/>
      <c r="AJ1544" s="5"/>
      <c r="AN1544" s="11"/>
      <c r="AO1544" s="14"/>
    </row>
    <row r="1545" spans="2:41" x14ac:dyDescent="0.35">
      <c r="B1545" s="11"/>
      <c r="C1545" s="11"/>
      <c r="D1545" s="11"/>
      <c r="AF1545" s="5"/>
      <c r="AJ1545" s="5"/>
      <c r="AN1545" s="11"/>
      <c r="AO1545" s="14"/>
    </row>
    <row r="1546" spans="2:41" x14ac:dyDescent="0.35">
      <c r="B1546" s="11"/>
      <c r="C1546" s="11"/>
      <c r="D1546" s="11"/>
      <c r="AF1546" s="5"/>
      <c r="AJ1546" s="5"/>
      <c r="AN1546" s="11"/>
      <c r="AO1546" s="14"/>
    </row>
    <row r="1547" spans="2:41" x14ac:dyDescent="0.35">
      <c r="B1547" s="11"/>
      <c r="C1547" s="11"/>
      <c r="D1547" s="11"/>
      <c r="AF1547" s="5"/>
      <c r="AJ1547" s="5"/>
      <c r="AN1547" s="11"/>
      <c r="AO1547" s="14"/>
    </row>
    <row r="1548" spans="2:41" x14ac:dyDescent="0.35">
      <c r="B1548" s="11"/>
      <c r="C1548" s="11"/>
      <c r="D1548" s="11"/>
      <c r="AF1548" s="5"/>
      <c r="AJ1548" s="5"/>
      <c r="AN1548" s="11"/>
      <c r="AO1548" s="14"/>
    </row>
    <row r="1549" spans="2:41" x14ac:dyDescent="0.35">
      <c r="B1549" s="11"/>
      <c r="C1549" s="11"/>
      <c r="D1549" s="11"/>
      <c r="AF1549" s="5"/>
      <c r="AJ1549" s="5"/>
      <c r="AN1549" s="11"/>
      <c r="AO1549" s="14"/>
    </row>
    <row r="1550" spans="2:41" x14ac:dyDescent="0.35">
      <c r="B1550" s="11"/>
      <c r="C1550" s="11"/>
      <c r="D1550" s="11"/>
      <c r="AF1550" s="5"/>
      <c r="AJ1550" s="5"/>
      <c r="AN1550" s="11"/>
      <c r="AO1550" s="14"/>
    </row>
    <row r="1551" spans="2:41" x14ac:dyDescent="0.35">
      <c r="B1551" s="11"/>
      <c r="C1551" s="11"/>
      <c r="D1551" s="11"/>
      <c r="AF1551" s="5"/>
      <c r="AJ1551" s="5"/>
      <c r="AN1551" s="11"/>
      <c r="AO1551" s="14"/>
    </row>
    <row r="1552" spans="2:41" x14ac:dyDescent="0.35">
      <c r="B1552" s="11"/>
      <c r="C1552" s="11"/>
      <c r="D1552" s="11"/>
      <c r="AF1552" s="5"/>
      <c r="AJ1552" s="5"/>
      <c r="AN1552" s="11"/>
      <c r="AO1552" s="14"/>
    </row>
    <row r="1553" spans="2:41" x14ac:dyDescent="0.35">
      <c r="B1553" s="11"/>
      <c r="C1553" s="11"/>
      <c r="D1553" s="11"/>
      <c r="AF1553" s="5"/>
      <c r="AJ1553" s="5"/>
      <c r="AN1553" s="11"/>
      <c r="AO1553" s="14"/>
    </row>
    <row r="1554" spans="2:41" x14ac:dyDescent="0.35">
      <c r="B1554" s="11"/>
      <c r="C1554" s="11"/>
      <c r="D1554" s="11"/>
      <c r="AF1554" s="5"/>
      <c r="AJ1554" s="5"/>
      <c r="AN1554" s="11"/>
      <c r="AO1554" s="14"/>
    </row>
    <row r="1555" spans="2:41" x14ac:dyDescent="0.35">
      <c r="B1555" s="11"/>
      <c r="C1555" s="11"/>
      <c r="D1555" s="11"/>
      <c r="AF1555" s="5"/>
      <c r="AJ1555" s="5"/>
      <c r="AN1555" s="11"/>
      <c r="AO1555" s="14"/>
    </row>
    <row r="1556" spans="2:41" x14ac:dyDescent="0.35">
      <c r="B1556" s="11"/>
      <c r="C1556" s="11"/>
      <c r="D1556" s="11"/>
      <c r="AF1556" s="5"/>
      <c r="AJ1556" s="5"/>
      <c r="AN1556" s="11"/>
      <c r="AO1556" s="14"/>
    </row>
    <row r="1557" spans="2:41" x14ac:dyDescent="0.35">
      <c r="B1557" s="11"/>
      <c r="C1557" s="11"/>
      <c r="D1557" s="11"/>
      <c r="AF1557" s="5"/>
      <c r="AJ1557" s="5"/>
      <c r="AN1557" s="11"/>
      <c r="AO1557" s="14"/>
    </row>
    <row r="1558" spans="2:41" x14ac:dyDescent="0.35">
      <c r="B1558" s="11"/>
      <c r="C1558" s="11"/>
      <c r="D1558" s="11"/>
      <c r="AF1558" s="5"/>
      <c r="AJ1558" s="5"/>
      <c r="AN1558" s="11"/>
      <c r="AO1558" s="14"/>
    </row>
    <row r="1559" spans="2:41" x14ac:dyDescent="0.35">
      <c r="B1559" s="11"/>
      <c r="C1559" s="11"/>
      <c r="D1559" s="11"/>
      <c r="AF1559" s="5"/>
      <c r="AJ1559" s="5"/>
      <c r="AN1559" s="11"/>
      <c r="AO1559" s="14"/>
    </row>
    <row r="1560" spans="2:41" x14ac:dyDescent="0.35">
      <c r="B1560" s="11"/>
      <c r="C1560" s="11"/>
      <c r="D1560" s="11"/>
      <c r="AF1560" s="5"/>
      <c r="AJ1560" s="5"/>
      <c r="AN1560" s="11"/>
      <c r="AO1560" s="14"/>
    </row>
    <row r="1561" spans="2:41" x14ac:dyDescent="0.35">
      <c r="B1561" s="11"/>
      <c r="C1561" s="11"/>
      <c r="D1561" s="11"/>
      <c r="AF1561" s="5"/>
      <c r="AJ1561" s="5"/>
      <c r="AN1561" s="11"/>
      <c r="AO1561" s="14"/>
    </row>
    <row r="1562" spans="2:41" x14ac:dyDescent="0.35">
      <c r="B1562" s="11"/>
      <c r="C1562" s="11"/>
      <c r="D1562" s="11"/>
      <c r="AF1562" s="5"/>
      <c r="AJ1562" s="5"/>
      <c r="AN1562" s="11"/>
      <c r="AO1562" s="14"/>
    </row>
    <row r="1563" spans="2:41" x14ac:dyDescent="0.35">
      <c r="B1563" s="11"/>
      <c r="C1563" s="11"/>
      <c r="D1563" s="11"/>
      <c r="AF1563" s="5"/>
      <c r="AJ1563" s="5"/>
      <c r="AN1563" s="11"/>
      <c r="AO1563" s="14"/>
    </row>
    <row r="1564" spans="2:41" x14ac:dyDescent="0.35">
      <c r="B1564" s="11"/>
      <c r="C1564" s="11"/>
      <c r="D1564" s="11"/>
      <c r="AF1564" s="5"/>
      <c r="AJ1564" s="5"/>
      <c r="AN1564" s="11"/>
      <c r="AO1564" s="14"/>
    </row>
    <row r="1565" spans="2:41" x14ac:dyDescent="0.35">
      <c r="B1565" s="11"/>
      <c r="C1565" s="11"/>
      <c r="D1565" s="11"/>
      <c r="AF1565" s="5"/>
      <c r="AJ1565" s="5"/>
      <c r="AN1565" s="11"/>
      <c r="AO1565" s="14"/>
    </row>
    <row r="1566" spans="2:41" x14ac:dyDescent="0.35">
      <c r="B1566" s="11"/>
      <c r="C1566" s="11"/>
      <c r="D1566" s="11"/>
      <c r="AF1566" s="5"/>
      <c r="AJ1566" s="5"/>
      <c r="AN1566" s="11"/>
      <c r="AO1566" s="14"/>
    </row>
    <row r="1567" spans="2:41" x14ac:dyDescent="0.35">
      <c r="B1567" s="11"/>
      <c r="C1567" s="11"/>
      <c r="D1567" s="11"/>
      <c r="AF1567" s="5"/>
      <c r="AJ1567" s="5"/>
      <c r="AN1567" s="11"/>
      <c r="AO1567" s="14"/>
    </row>
    <row r="1568" spans="2:41" x14ac:dyDescent="0.35">
      <c r="B1568" s="11"/>
      <c r="C1568" s="11"/>
      <c r="D1568" s="11"/>
      <c r="AF1568" s="5"/>
      <c r="AJ1568" s="5"/>
      <c r="AN1568" s="11"/>
      <c r="AO1568" s="14"/>
    </row>
    <row r="1569" spans="2:41" x14ac:dyDescent="0.35">
      <c r="B1569" s="11"/>
      <c r="C1569" s="11"/>
      <c r="D1569" s="11"/>
      <c r="AF1569" s="5"/>
      <c r="AJ1569" s="5"/>
      <c r="AN1569" s="11"/>
      <c r="AO1569" s="14"/>
    </row>
    <row r="1570" spans="2:41" x14ac:dyDescent="0.35">
      <c r="B1570" s="11"/>
      <c r="C1570" s="11"/>
      <c r="D1570" s="11"/>
      <c r="AF1570" s="5"/>
      <c r="AJ1570" s="5"/>
      <c r="AN1570" s="11"/>
      <c r="AO1570" s="14"/>
    </row>
    <row r="1571" spans="2:41" x14ac:dyDescent="0.35">
      <c r="B1571" s="11"/>
      <c r="C1571" s="11"/>
      <c r="D1571" s="11"/>
      <c r="AF1571" s="5"/>
      <c r="AJ1571" s="5"/>
      <c r="AN1571" s="11"/>
      <c r="AO1571" s="14"/>
    </row>
    <row r="1572" spans="2:41" x14ac:dyDescent="0.35">
      <c r="B1572" s="11"/>
      <c r="C1572" s="11"/>
      <c r="D1572" s="11"/>
      <c r="AF1572" s="5"/>
      <c r="AJ1572" s="5"/>
      <c r="AN1572" s="11"/>
      <c r="AO1572" s="14"/>
    </row>
    <row r="1573" spans="2:41" x14ac:dyDescent="0.35">
      <c r="B1573" s="11"/>
      <c r="C1573" s="11"/>
      <c r="D1573" s="11"/>
      <c r="AF1573" s="5"/>
      <c r="AJ1573" s="5"/>
      <c r="AN1573" s="11"/>
      <c r="AO1573" s="14"/>
    </row>
    <row r="1574" spans="2:41" x14ac:dyDescent="0.35">
      <c r="B1574" s="11"/>
      <c r="C1574" s="11"/>
      <c r="D1574" s="11"/>
      <c r="AF1574" s="5"/>
      <c r="AJ1574" s="5"/>
      <c r="AN1574" s="11"/>
      <c r="AO1574" s="14"/>
    </row>
    <row r="1575" spans="2:41" x14ac:dyDescent="0.35">
      <c r="B1575" s="11"/>
      <c r="C1575" s="11"/>
      <c r="D1575" s="11"/>
      <c r="AF1575" s="5"/>
      <c r="AJ1575" s="5"/>
      <c r="AN1575" s="11"/>
      <c r="AO1575" s="14"/>
    </row>
    <row r="1576" spans="2:41" x14ac:dyDescent="0.35">
      <c r="B1576" s="11"/>
      <c r="C1576" s="11"/>
      <c r="D1576" s="11"/>
      <c r="AF1576" s="5"/>
      <c r="AJ1576" s="5"/>
      <c r="AN1576" s="11"/>
      <c r="AO1576" s="14"/>
    </row>
    <row r="1577" spans="2:41" x14ac:dyDescent="0.35">
      <c r="B1577" s="11"/>
      <c r="C1577" s="11"/>
      <c r="D1577" s="11"/>
      <c r="AF1577" s="5"/>
      <c r="AJ1577" s="5"/>
      <c r="AN1577" s="11"/>
      <c r="AO1577" s="14"/>
    </row>
    <row r="1578" spans="2:41" x14ac:dyDescent="0.35">
      <c r="B1578" s="11"/>
      <c r="C1578" s="11"/>
      <c r="D1578" s="11"/>
      <c r="AF1578" s="5"/>
      <c r="AJ1578" s="5"/>
      <c r="AN1578" s="11"/>
      <c r="AO1578" s="14"/>
    </row>
    <row r="1579" spans="2:41" x14ac:dyDescent="0.35">
      <c r="B1579" s="11"/>
      <c r="C1579" s="11"/>
      <c r="D1579" s="11"/>
      <c r="AF1579" s="5"/>
      <c r="AJ1579" s="5"/>
      <c r="AN1579" s="11"/>
      <c r="AO1579" s="14"/>
    </row>
    <row r="1580" spans="2:41" x14ac:dyDescent="0.35">
      <c r="B1580" s="11"/>
      <c r="C1580" s="11"/>
      <c r="D1580" s="11"/>
      <c r="AF1580" s="5"/>
      <c r="AJ1580" s="5"/>
      <c r="AN1580" s="11"/>
      <c r="AO1580" s="14"/>
    </row>
    <row r="1581" spans="2:41" x14ac:dyDescent="0.35">
      <c r="B1581" s="11"/>
      <c r="C1581" s="11"/>
      <c r="D1581" s="11"/>
      <c r="AF1581" s="5"/>
      <c r="AJ1581" s="5"/>
      <c r="AN1581" s="11"/>
      <c r="AO1581" s="14"/>
    </row>
    <row r="1582" spans="2:41" x14ac:dyDescent="0.35">
      <c r="B1582" s="11"/>
      <c r="C1582" s="11"/>
      <c r="D1582" s="11"/>
      <c r="AF1582" s="5"/>
      <c r="AJ1582" s="5"/>
      <c r="AN1582" s="11"/>
      <c r="AO1582" s="14"/>
    </row>
    <row r="1583" spans="2:41" x14ac:dyDescent="0.35">
      <c r="B1583" s="11"/>
      <c r="C1583" s="11"/>
      <c r="D1583" s="11"/>
      <c r="AF1583" s="5"/>
      <c r="AJ1583" s="5"/>
      <c r="AN1583" s="11"/>
      <c r="AO1583" s="14"/>
    </row>
    <row r="1584" spans="2:41" x14ac:dyDescent="0.35">
      <c r="B1584" s="11"/>
      <c r="C1584" s="11"/>
      <c r="D1584" s="11"/>
      <c r="AF1584" s="5"/>
      <c r="AJ1584" s="5"/>
      <c r="AN1584" s="11"/>
      <c r="AO1584" s="14"/>
    </row>
    <row r="1585" spans="2:41" x14ac:dyDescent="0.35">
      <c r="B1585" s="11"/>
      <c r="C1585" s="11"/>
      <c r="D1585" s="11"/>
      <c r="AF1585" s="5"/>
      <c r="AJ1585" s="5"/>
      <c r="AN1585" s="11"/>
      <c r="AO1585" s="14"/>
    </row>
    <row r="1586" spans="2:41" x14ac:dyDescent="0.35">
      <c r="B1586" s="11"/>
      <c r="C1586" s="11"/>
      <c r="D1586" s="11"/>
      <c r="AF1586" s="5"/>
      <c r="AJ1586" s="5"/>
      <c r="AN1586" s="11"/>
      <c r="AO1586" s="14"/>
    </row>
    <row r="1587" spans="2:41" x14ac:dyDescent="0.35">
      <c r="B1587" s="11"/>
      <c r="C1587" s="11"/>
      <c r="D1587" s="11"/>
      <c r="AF1587" s="5"/>
      <c r="AJ1587" s="5"/>
      <c r="AN1587" s="11"/>
      <c r="AO1587" s="14"/>
    </row>
    <row r="1588" spans="2:41" x14ac:dyDescent="0.35">
      <c r="B1588" s="11"/>
      <c r="C1588" s="11"/>
      <c r="D1588" s="11"/>
      <c r="AF1588" s="5"/>
      <c r="AJ1588" s="5"/>
      <c r="AN1588" s="11"/>
      <c r="AO1588" s="14"/>
    </row>
    <row r="1589" spans="2:41" x14ac:dyDescent="0.35">
      <c r="B1589" s="11"/>
      <c r="C1589" s="11"/>
      <c r="D1589" s="11"/>
      <c r="AF1589" s="5"/>
      <c r="AJ1589" s="5"/>
      <c r="AN1589" s="11"/>
      <c r="AO1589" s="14"/>
    </row>
    <row r="1590" spans="2:41" x14ac:dyDescent="0.35">
      <c r="B1590" s="11"/>
      <c r="C1590" s="11"/>
      <c r="D1590" s="11"/>
      <c r="AF1590" s="5"/>
      <c r="AJ1590" s="5"/>
      <c r="AN1590" s="11"/>
      <c r="AO1590" s="14"/>
    </row>
    <row r="1591" spans="2:41" x14ac:dyDescent="0.35">
      <c r="B1591" s="11"/>
      <c r="C1591" s="11"/>
      <c r="D1591" s="11"/>
      <c r="AF1591" s="5"/>
      <c r="AJ1591" s="5"/>
      <c r="AN1591" s="11"/>
      <c r="AO1591" s="14"/>
    </row>
    <row r="1592" spans="2:41" x14ac:dyDescent="0.35">
      <c r="B1592" s="11"/>
      <c r="C1592" s="11"/>
      <c r="D1592" s="11"/>
      <c r="AF1592" s="5"/>
      <c r="AJ1592" s="5"/>
      <c r="AN1592" s="11"/>
      <c r="AO1592" s="14"/>
    </row>
    <row r="1593" spans="2:41" x14ac:dyDescent="0.35">
      <c r="B1593" s="11"/>
      <c r="C1593" s="11"/>
      <c r="D1593" s="11"/>
      <c r="AF1593" s="5"/>
      <c r="AJ1593" s="5"/>
      <c r="AN1593" s="11"/>
      <c r="AO1593" s="14"/>
    </row>
    <row r="1594" spans="2:41" x14ac:dyDescent="0.35">
      <c r="B1594" s="11"/>
      <c r="C1594" s="11"/>
      <c r="D1594" s="11"/>
      <c r="AF1594" s="5"/>
      <c r="AJ1594" s="5"/>
      <c r="AN1594" s="11"/>
      <c r="AO1594" s="14"/>
    </row>
    <row r="1595" spans="2:41" x14ac:dyDescent="0.35">
      <c r="B1595" s="11"/>
      <c r="C1595" s="11"/>
      <c r="D1595" s="11"/>
      <c r="AF1595" s="5"/>
      <c r="AJ1595" s="5"/>
      <c r="AN1595" s="11"/>
      <c r="AO1595" s="14"/>
    </row>
    <row r="1596" spans="2:41" x14ac:dyDescent="0.35">
      <c r="B1596" s="11"/>
      <c r="C1596" s="11"/>
      <c r="D1596" s="11"/>
      <c r="AF1596" s="5"/>
      <c r="AJ1596" s="5"/>
      <c r="AN1596" s="11"/>
      <c r="AO1596" s="14"/>
    </row>
    <row r="1597" spans="2:41" x14ac:dyDescent="0.35">
      <c r="B1597" s="11"/>
      <c r="C1597" s="11"/>
      <c r="D1597" s="11"/>
      <c r="AF1597" s="5"/>
      <c r="AJ1597" s="5"/>
      <c r="AN1597" s="11"/>
      <c r="AO1597" s="14"/>
    </row>
    <row r="1598" spans="2:41" x14ac:dyDescent="0.35">
      <c r="B1598" s="11"/>
      <c r="C1598" s="11"/>
      <c r="D1598" s="11"/>
      <c r="AF1598" s="5"/>
      <c r="AJ1598" s="5"/>
      <c r="AN1598" s="11"/>
      <c r="AO1598" s="14"/>
    </row>
    <row r="1599" spans="2:41" x14ac:dyDescent="0.35">
      <c r="B1599" s="11"/>
      <c r="C1599" s="11"/>
      <c r="D1599" s="11"/>
      <c r="AF1599" s="5"/>
      <c r="AJ1599" s="5"/>
      <c r="AN1599" s="11"/>
      <c r="AO1599" s="14"/>
    </row>
    <row r="1600" spans="2:41" x14ac:dyDescent="0.35">
      <c r="B1600" s="11"/>
      <c r="C1600" s="11"/>
      <c r="D1600" s="11"/>
      <c r="AF1600" s="5"/>
      <c r="AJ1600" s="5"/>
      <c r="AN1600" s="11"/>
      <c r="AO1600" s="14"/>
    </row>
    <row r="1601" spans="2:41" x14ac:dyDescent="0.35">
      <c r="B1601" s="11"/>
      <c r="C1601" s="11"/>
      <c r="D1601" s="11"/>
      <c r="AF1601" s="5"/>
      <c r="AJ1601" s="5"/>
      <c r="AN1601" s="11"/>
      <c r="AO1601" s="14"/>
    </row>
    <row r="1602" spans="2:41" x14ac:dyDescent="0.35">
      <c r="B1602" s="11"/>
      <c r="C1602" s="11"/>
      <c r="D1602" s="11"/>
      <c r="AF1602" s="5"/>
      <c r="AJ1602" s="5"/>
      <c r="AN1602" s="11"/>
      <c r="AO1602" s="14"/>
    </row>
    <row r="1603" spans="2:41" x14ac:dyDescent="0.35">
      <c r="B1603" s="11"/>
      <c r="C1603" s="11"/>
      <c r="D1603" s="11"/>
      <c r="AF1603" s="5"/>
      <c r="AJ1603" s="5"/>
      <c r="AN1603" s="11"/>
      <c r="AO1603" s="14"/>
    </row>
    <row r="1604" spans="2:41" x14ac:dyDescent="0.35">
      <c r="B1604" s="11"/>
      <c r="C1604" s="11"/>
      <c r="D1604" s="11"/>
      <c r="AF1604" s="5"/>
      <c r="AJ1604" s="5"/>
      <c r="AN1604" s="11"/>
      <c r="AO1604" s="14"/>
    </row>
    <row r="1605" spans="2:41" x14ac:dyDescent="0.35">
      <c r="B1605" s="11"/>
      <c r="C1605" s="11"/>
      <c r="D1605" s="11"/>
      <c r="AF1605" s="5"/>
      <c r="AJ1605" s="5"/>
      <c r="AN1605" s="11"/>
      <c r="AO1605" s="14"/>
    </row>
    <row r="1606" spans="2:41" x14ac:dyDescent="0.35">
      <c r="B1606" s="11"/>
      <c r="C1606" s="11"/>
      <c r="D1606" s="11"/>
      <c r="AF1606" s="5"/>
      <c r="AJ1606" s="5"/>
      <c r="AN1606" s="11"/>
      <c r="AO1606" s="14"/>
    </row>
    <row r="1607" spans="2:41" x14ac:dyDescent="0.35">
      <c r="B1607" s="11"/>
      <c r="C1607" s="11"/>
      <c r="D1607" s="11"/>
      <c r="AF1607" s="5"/>
      <c r="AJ1607" s="5"/>
      <c r="AN1607" s="11"/>
      <c r="AO1607" s="14"/>
    </row>
    <row r="1608" spans="2:41" x14ac:dyDescent="0.35">
      <c r="B1608" s="11"/>
      <c r="C1608" s="11"/>
      <c r="D1608" s="11"/>
      <c r="AF1608" s="5"/>
      <c r="AJ1608" s="5"/>
      <c r="AN1608" s="11"/>
      <c r="AO1608" s="14"/>
    </row>
    <row r="1609" spans="2:41" x14ac:dyDescent="0.35">
      <c r="B1609" s="11"/>
      <c r="C1609" s="11"/>
      <c r="D1609" s="11"/>
      <c r="AF1609" s="5"/>
      <c r="AJ1609" s="5"/>
      <c r="AN1609" s="11"/>
      <c r="AO1609" s="14"/>
    </row>
    <row r="1610" spans="2:41" x14ac:dyDescent="0.35">
      <c r="B1610" s="11"/>
      <c r="C1610" s="11"/>
      <c r="D1610" s="11"/>
      <c r="AF1610" s="5"/>
      <c r="AJ1610" s="5"/>
      <c r="AN1610" s="11"/>
      <c r="AO1610" s="14"/>
    </row>
    <row r="1611" spans="2:41" x14ac:dyDescent="0.35">
      <c r="B1611" s="11"/>
      <c r="C1611" s="11"/>
      <c r="D1611" s="11"/>
      <c r="AF1611" s="5"/>
      <c r="AJ1611" s="5"/>
      <c r="AN1611" s="11"/>
      <c r="AO1611" s="14"/>
    </row>
    <row r="1612" spans="2:41" x14ac:dyDescent="0.35">
      <c r="B1612" s="11"/>
      <c r="C1612" s="11"/>
      <c r="D1612" s="11"/>
      <c r="AF1612" s="5"/>
      <c r="AJ1612" s="5"/>
      <c r="AN1612" s="11"/>
      <c r="AO1612" s="14"/>
    </row>
    <row r="1613" spans="2:41" x14ac:dyDescent="0.35">
      <c r="B1613" s="11"/>
      <c r="C1613" s="11"/>
      <c r="D1613" s="11"/>
      <c r="AF1613" s="5"/>
      <c r="AJ1613" s="5"/>
      <c r="AN1613" s="11"/>
      <c r="AO1613" s="14"/>
    </row>
    <row r="1614" spans="2:41" x14ac:dyDescent="0.35">
      <c r="B1614" s="11"/>
      <c r="C1614" s="11"/>
      <c r="D1614" s="11"/>
      <c r="AF1614" s="5"/>
      <c r="AJ1614" s="5"/>
      <c r="AN1614" s="11"/>
      <c r="AO1614" s="14"/>
    </row>
    <row r="1615" spans="2:41" x14ac:dyDescent="0.35">
      <c r="B1615" s="11"/>
      <c r="C1615" s="11"/>
      <c r="D1615" s="11"/>
      <c r="AF1615" s="5"/>
      <c r="AJ1615" s="5"/>
      <c r="AN1615" s="11"/>
      <c r="AO1615" s="14"/>
    </row>
    <row r="1616" spans="2:41" x14ac:dyDescent="0.35">
      <c r="B1616" s="11"/>
      <c r="C1616" s="11"/>
      <c r="D1616" s="11"/>
      <c r="AF1616" s="5"/>
      <c r="AJ1616" s="5"/>
      <c r="AN1616" s="11"/>
      <c r="AO1616" s="14"/>
    </row>
    <row r="1617" spans="2:41" x14ac:dyDescent="0.35">
      <c r="B1617" s="11"/>
      <c r="C1617" s="11"/>
      <c r="D1617" s="11"/>
      <c r="AF1617" s="5"/>
      <c r="AJ1617" s="5"/>
      <c r="AN1617" s="11"/>
      <c r="AO1617" s="14"/>
    </row>
    <row r="1618" spans="2:41" x14ac:dyDescent="0.35">
      <c r="B1618" s="11"/>
      <c r="C1618" s="11"/>
      <c r="D1618" s="11"/>
      <c r="AF1618" s="5"/>
      <c r="AJ1618" s="5"/>
      <c r="AN1618" s="11"/>
      <c r="AO1618" s="14"/>
    </row>
    <row r="1619" spans="2:41" x14ac:dyDescent="0.35">
      <c r="B1619" s="11"/>
      <c r="C1619" s="11"/>
      <c r="D1619" s="11"/>
      <c r="AF1619" s="5"/>
      <c r="AJ1619" s="5"/>
      <c r="AN1619" s="11"/>
      <c r="AO1619" s="14"/>
    </row>
    <row r="1620" spans="2:41" x14ac:dyDescent="0.35">
      <c r="B1620" s="11"/>
      <c r="C1620" s="11"/>
      <c r="D1620" s="11"/>
      <c r="AF1620" s="5"/>
      <c r="AJ1620" s="5"/>
      <c r="AN1620" s="11"/>
      <c r="AO1620" s="14"/>
    </row>
    <row r="1621" spans="2:41" x14ac:dyDescent="0.35">
      <c r="B1621" s="11"/>
      <c r="C1621" s="11"/>
      <c r="D1621" s="11"/>
      <c r="AF1621" s="5"/>
      <c r="AJ1621" s="5"/>
      <c r="AN1621" s="11"/>
      <c r="AO1621" s="14"/>
    </row>
    <row r="1622" spans="2:41" x14ac:dyDescent="0.35">
      <c r="B1622" s="11"/>
      <c r="C1622" s="11"/>
      <c r="D1622" s="11"/>
      <c r="AF1622" s="5"/>
      <c r="AJ1622" s="5"/>
      <c r="AN1622" s="11"/>
      <c r="AO1622" s="14"/>
    </row>
    <row r="1623" spans="2:41" x14ac:dyDescent="0.35">
      <c r="B1623" s="11"/>
      <c r="C1623" s="11"/>
      <c r="D1623" s="11"/>
      <c r="AF1623" s="5"/>
      <c r="AJ1623" s="5"/>
      <c r="AN1623" s="11"/>
      <c r="AO1623" s="14"/>
    </row>
    <row r="1624" spans="2:41" x14ac:dyDescent="0.35">
      <c r="B1624" s="11"/>
      <c r="C1624" s="11"/>
      <c r="D1624" s="11"/>
      <c r="AF1624" s="5"/>
      <c r="AJ1624" s="5"/>
      <c r="AN1624" s="11"/>
      <c r="AO1624" s="14"/>
    </row>
    <row r="1625" spans="2:41" x14ac:dyDescent="0.35">
      <c r="B1625" s="11"/>
      <c r="C1625" s="11"/>
      <c r="D1625" s="11"/>
      <c r="AF1625" s="5"/>
      <c r="AJ1625" s="5"/>
      <c r="AN1625" s="11"/>
      <c r="AO1625" s="14"/>
    </row>
    <row r="1626" spans="2:41" x14ac:dyDescent="0.35">
      <c r="B1626" s="11"/>
      <c r="C1626" s="11"/>
      <c r="D1626" s="11"/>
      <c r="AF1626" s="5"/>
      <c r="AJ1626" s="5"/>
      <c r="AN1626" s="11"/>
      <c r="AO1626" s="14"/>
    </row>
    <row r="1627" spans="2:41" x14ac:dyDescent="0.35">
      <c r="B1627" s="11"/>
      <c r="C1627" s="11"/>
      <c r="D1627" s="11"/>
      <c r="AF1627" s="5"/>
      <c r="AJ1627" s="5"/>
      <c r="AN1627" s="11"/>
      <c r="AO1627" s="14"/>
    </row>
    <row r="1628" spans="2:41" x14ac:dyDescent="0.35">
      <c r="B1628" s="11"/>
      <c r="C1628" s="11"/>
      <c r="D1628" s="11"/>
      <c r="AF1628" s="5"/>
      <c r="AJ1628" s="5"/>
      <c r="AN1628" s="11"/>
      <c r="AO1628" s="14"/>
    </row>
    <row r="1629" spans="2:41" x14ac:dyDescent="0.35">
      <c r="B1629" s="11"/>
      <c r="C1629" s="11"/>
      <c r="D1629" s="11"/>
      <c r="AF1629" s="5"/>
      <c r="AJ1629" s="5"/>
      <c r="AN1629" s="11"/>
      <c r="AO1629" s="14"/>
    </row>
    <row r="1630" spans="2:41" x14ac:dyDescent="0.35">
      <c r="B1630" s="11"/>
      <c r="C1630" s="11"/>
      <c r="D1630" s="11"/>
      <c r="AF1630" s="5"/>
      <c r="AJ1630" s="5"/>
      <c r="AN1630" s="11"/>
      <c r="AO1630" s="14"/>
    </row>
    <row r="1631" spans="2:41" x14ac:dyDescent="0.35">
      <c r="B1631" s="11"/>
      <c r="C1631" s="11"/>
      <c r="D1631" s="11"/>
      <c r="AF1631" s="5"/>
      <c r="AJ1631" s="5"/>
      <c r="AN1631" s="11"/>
      <c r="AO1631" s="14"/>
    </row>
    <row r="1632" spans="2:41" x14ac:dyDescent="0.35">
      <c r="B1632" s="11"/>
      <c r="C1632" s="11"/>
      <c r="D1632" s="11"/>
      <c r="AF1632" s="5"/>
      <c r="AJ1632" s="5"/>
      <c r="AN1632" s="11"/>
      <c r="AO1632" s="14"/>
    </row>
    <row r="1633" spans="2:41" x14ac:dyDescent="0.35">
      <c r="B1633" s="11"/>
      <c r="C1633" s="11"/>
      <c r="D1633" s="11"/>
      <c r="AF1633" s="5"/>
      <c r="AJ1633" s="5"/>
      <c r="AN1633" s="11"/>
      <c r="AO1633" s="14"/>
    </row>
    <row r="1634" spans="2:41" x14ac:dyDescent="0.35">
      <c r="B1634" s="11"/>
      <c r="C1634" s="11"/>
      <c r="D1634" s="11"/>
      <c r="AF1634" s="5"/>
      <c r="AJ1634" s="5"/>
      <c r="AN1634" s="11"/>
      <c r="AO1634" s="14"/>
    </row>
    <row r="1635" spans="2:41" x14ac:dyDescent="0.35">
      <c r="B1635" s="11"/>
      <c r="C1635" s="11"/>
      <c r="D1635" s="11"/>
      <c r="AF1635" s="5"/>
      <c r="AJ1635" s="5"/>
      <c r="AN1635" s="11"/>
      <c r="AO1635" s="14"/>
    </row>
    <row r="1636" spans="2:41" x14ac:dyDescent="0.35">
      <c r="B1636" s="11"/>
      <c r="C1636" s="11"/>
      <c r="D1636" s="11"/>
      <c r="AF1636" s="5"/>
      <c r="AJ1636" s="5"/>
      <c r="AN1636" s="11"/>
      <c r="AO1636" s="14"/>
    </row>
    <row r="1637" spans="2:41" x14ac:dyDescent="0.35">
      <c r="B1637" s="11"/>
      <c r="C1637" s="11"/>
      <c r="D1637" s="11"/>
      <c r="AF1637" s="5"/>
      <c r="AJ1637" s="5"/>
      <c r="AN1637" s="11"/>
      <c r="AO1637" s="14"/>
    </row>
    <row r="1638" spans="2:41" x14ac:dyDescent="0.35">
      <c r="B1638" s="11"/>
      <c r="C1638" s="11"/>
      <c r="D1638" s="11"/>
      <c r="AF1638" s="5"/>
      <c r="AJ1638" s="5"/>
      <c r="AN1638" s="11"/>
      <c r="AO1638" s="14"/>
    </row>
    <row r="1639" spans="2:41" x14ac:dyDescent="0.35">
      <c r="B1639" s="11"/>
      <c r="C1639" s="11"/>
      <c r="D1639" s="11"/>
      <c r="AF1639" s="5"/>
      <c r="AJ1639" s="5"/>
      <c r="AN1639" s="11"/>
      <c r="AO1639" s="14"/>
    </row>
    <row r="1640" spans="2:41" x14ac:dyDescent="0.35">
      <c r="B1640" s="11"/>
      <c r="C1640" s="11"/>
      <c r="D1640" s="11"/>
      <c r="AF1640" s="5"/>
      <c r="AJ1640" s="5"/>
      <c r="AN1640" s="11"/>
      <c r="AO1640" s="14"/>
    </row>
    <row r="1641" spans="2:41" x14ac:dyDescent="0.35">
      <c r="B1641" s="11"/>
      <c r="C1641" s="11"/>
      <c r="D1641" s="11"/>
      <c r="AF1641" s="5"/>
      <c r="AJ1641" s="5"/>
      <c r="AN1641" s="11"/>
      <c r="AO1641" s="14"/>
    </row>
    <row r="1642" spans="2:41" x14ac:dyDescent="0.35">
      <c r="B1642" s="11"/>
      <c r="C1642" s="11"/>
      <c r="D1642" s="11"/>
      <c r="AF1642" s="5"/>
      <c r="AJ1642" s="5"/>
      <c r="AN1642" s="11"/>
      <c r="AO1642" s="14"/>
    </row>
    <row r="1643" spans="2:41" x14ac:dyDescent="0.35">
      <c r="B1643" s="11"/>
      <c r="C1643" s="11"/>
      <c r="D1643" s="11"/>
      <c r="AF1643" s="5"/>
      <c r="AJ1643" s="5"/>
      <c r="AN1643" s="11"/>
      <c r="AO1643" s="14"/>
    </row>
    <row r="1644" spans="2:41" x14ac:dyDescent="0.35">
      <c r="B1644" s="11"/>
      <c r="C1644" s="11"/>
      <c r="D1644" s="11"/>
      <c r="AF1644" s="5"/>
      <c r="AJ1644" s="5"/>
      <c r="AN1644" s="11"/>
      <c r="AO1644" s="14"/>
    </row>
    <row r="1645" spans="2:41" x14ac:dyDescent="0.35">
      <c r="B1645" s="11"/>
      <c r="C1645" s="11"/>
      <c r="D1645" s="11"/>
      <c r="AF1645" s="5"/>
      <c r="AJ1645" s="5"/>
      <c r="AN1645" s="11"/>
      <c r="AO1645" s="14"/>
    </row>
    <row r="1646" spans="2:41" x14ac:dyDescent="0.35">
      <c r="B1646" s="11"/>
      <c r="C1646" s="11"/>
      <c r="D1646" s="11"/>
      <c r="AF1646" s="5"/>
      <c r="AJ1646" s="5"/>
      <c r="AN1646" s="11"/>
      <c r="AO1646" s="14"/>
    </row>
    <row r="1647" spans="2:41" x14ac:dyDescent="0.35">
      <c r="B1647" s="11"/>
      <c r="C1647" s="11"/>
      <c r="D1647" s="11"/>
      <c r="AF1647" s="5"/>
      <c r="AJ1647" s="5"/>
      <c r="AN1647" s="11"/>
      <c r="AO1647" s="14"/>
    </row>
    <row r="1648" spans="2:41" x14ac:dyDescent="0.35">
      <c r="B1648" s="11"/>
      <c r="C1648" s="11"/>
      <c r="D1648" s="11"/>
      <c r="AF1648" s="5"/>
      <c r="AJ1648" s="5"/>
      <c r="AN1648" s="11"/>
      <c r="AO1648" s="14"/>
    </row>
    <row r="1649" spans="2:41" x14ac:dyDescent="0.35">
      <c r="B1649" s="11"/>
      <c r="C1649" s="11"/>
      <c r="D1649" s="11"/>
      <c r="AF1649" s="5"/>
      <c r="AJ1649" s="5"/>
      <c r="AN1649" s="11"/>
      <c r="AO1649" s="14"/>
    </row>
    <row r="1650" spans="2:41" x14ac:dyDescent="0.35">
      <c r="B1650" s="11"/>
      <c r="C1650" s="11"/>
      <c r="D1650" s="11"/>
      <c r="AF1650" s="5"/>
      <c r="AJ1650" s="5"/>
      <c r="AN1650" s="11"/>
      <c r="AO1650" s="14"/>
    </row>
    <row r="1651" spans="2:41" x14ac:dyDescent="0.35">
      <c r="B1651" s="11"/>
      <c r="C1651" s="11"/>
      <c r="D1651" s="11"/>
      <c r="AF1651" s="5"/>
      <c r="AJ1651" s="5"/>
      <c r="AN1651" s="11"/>
      <c r="AO1651" s="14"/>
    </row>
    <row r="1652" spans="2:41" x14ac:dyDescent="0.35">
      <c r="B1652" s="11"/>
      <c r="C1652" s="11"/>
      <c r="D1652" s="11"/>
      <c r="AF1652" s="5"/>
      <c r="AJ1652" s="5"/>
      <c r="AN1652" s="11"/>
      <c r="AO1652" s="14"/>
    </row>
    <row r="1653" spans="2:41" x14ac:dyDescent="0.35">
      <c r="B1653" s="11"/>
      <c r="C1653" s="11"/>
      <c r="D1653" s="11"/>
      <c r="AF1653" s="5"/>
      <c r="AJ1653" s="5"/>
      <c r="AN1653" s="11"/>
      <c r="AO1653" s="14"/>
    </row>
    <row r="1654" spans="2:41" x14ac:dyDescent="0.35">
      <c r="B1654" s="11"/>
      <c r="C1654" s="11"/>
      <c r="D1654" s="11"/>
      <c r="AF1654" s="5"/>
      <c r="AJ1654" s="5"/>
      <c r="AN1654" s="11"/>
      <c r="AO1654" s="14"/>
    </row>
    <row r="1655" spans="2:41" x14ac:dyDescent="0.35">
      <c r="B1655" s="11"/>
      <c r="C1655" s="11"/>
      <c r="D1655" s="11"/>
      <c r="AF1655" s="5"/>
      <c r="AJ1655" s="5"/>
      <c r="AN1655" s="11"/>
      <c r="AO1655" s="14"/>
    </row>
    <row r="1656" spans="2:41" x14ac:dyDescent="0.35">
      <c r="B1656" s="11"/>
      <c r="C1656" s="11"/>
      <c r="D1656" s="11"/>
      <c r="AF1656" s="5"/>
      <c r="AJ1656" s="5"/>
      <c r="AN1656" s="11"/>
      <c r="AO1656" s="14"/>
    </row>
    <row r="1657" spans="2:41" x14ac:dyDescent="0.35">
      <c r="B1657" s="11"/>
      <c r="C1657" s="11"/>
      <c r="D1657" s="11"/>
      <c r="AF1657" s="5"/>
      <c r="AJ1657" s="5"/>
      <c r="AN1657" s="11"/>
      <c r="AO1657" s="14"/>
    </row>
    <row r="1658" spans="2:41" x14ac:dyDescent="0.35">
      <c r="B1658" s="11"/>
      <c r="C1658" s="11"/>
      <c r="D1658" s="11"/>
      <c r="AF1658" s="5"/>
      <c r="AJ1658" s="5"/>
      <c r="AN1658" s="11"/>
      <c r="AO1658" s="14"/>
    </row>
    <row r="1659" spans="2:41" x14ac:dyDescent="0.35">
      <c r="B1659" s="11"/>
      <c r="C1659" s="11"/>
      <c r="D1659" s="11"/>
      <c r="AF1659" s="5"/>
      <c r="AJ1659" s="5"/>
      <c r="AN1659" s="11"/>
      <c r="AO1659" s="14"/>
    </row>
    <row r="1660" spans="2:41" x14ac:dyDescent="0.35">
      <c r="B1660" s="11"/>
      <c r="C1660" s="11"/>
      <c r="D1660" s="11"/>
      <c r="AF1660" s="5"/>
      <c r="AJ1660" s="5"/>
      <c r="AN1660" s="11"/>
      <c r="AO1660" s="14"/>
    </row>
    <row r="1661" spans="2:41" x14ac:dyDescent="0.35">
      <c r="B1661" s="11"/>
      <c r="C1661" s="11"/>
      <c r="D1661" s="11"/>
      <c r="AF1661" s="5"/>
      <c r="AJ1661" s="5"/>
      <c r="AN1661" s="11"/>
      <c r="AO1661" s="14"/>
    </row>
    <row r="1662" spans="2:41" x14ac:dyDescent="0.35">
      <c r="B1662" s="11"/>
      <c r="C1662" s="11"/>
      <c r="D1662" s="11"/>
      <c r="AF1662" s="5"/>
      <c r="AJ1662" s="5"/>
      <c r="AN1662" s="11"/>
      <c r="AO1662" s="14"/>
    </row>
    <row r="1663" spans="2:41" x14ac:dyDescent="0.35">
      <c r="B1663" s="11"/>
      <c r="C1663" s="11"/>
      <c r="D1663" s="11"/>
      <c r="AF1663" s="5"/>
      <c r="AJ1663" s="5"/>
      <c r="AN1663" s="11"/>
      <c r="AO1663" s="14"/>
    </row>
    <row r="1664" spans="2:41" x14ac:dyDescent="0.35">
      <c r="B1664" s="11"/>
      <c r="C1664" s="11"/>
      <c r="D1664" s="11"/>
      <c r="AF1664" s="5"/>
      <c r="AJ1664" s="5"/>
      <c r="AN1664" s="11"/>
      <c r="AO1664" s="14"/>
    </row>
    <row r="1665" spans="2:41" x14ac:dyDescent="0.35">
      <c r="B1665" s="11"/>
      <c r="C1665" s="11"/>
      <c r="D1665" s="11"/>
      <c r="AF1665" s="5"/>
      <c r="AJ1665" s="5"/>
      <c r="AN1665" s="11"/>
      <c r="AO1665" s="14"/>
    </row>
    <row r="1666" spans="2:41" x14ac:dyDescent="0.35">
      <c r="B1666" s="11"/>
      <c r="C1666" s="11"/>
      <c r="D1666" s="11"/>
      <c r="AF1666" s="5"/>
      <c r="AJ1666" s="5"/>
      <c r="AN1666" s="11"/>
      <c r="AO1666" s="14"/>
    </row>
    <row r="1667" spans="2:41" x14ac:dyDescent="0.35">
      <c r="B1667" s="11"/>
      <c r="C1667" s="11"/>
      <c r="D1667" s="11"/>
      <c r="AF1667" s="5"/>
      <c r="AJ1667" s="5"/>
      <c r="AN1667" s="11"/>
      <c r="AO1667" s="14"/>
    </row>
    <row r="1668" spans="2:41" x14ac:dyDescent="0.35">
      <c r="B1668" s="11"/>
      <c r="C1668" s="11"/>
      <c r="D1668" s="11"/>
      <c r="AF1668" s="5"/>
      <c r="AJ1668" s="5"/>
      <c r="AN1668" s="11"/>
      <c r="AO1668" s="14"/>
    </row>
    <row r="1669" spans="2:41" x14ac:dyDescent="0.35">
      <c r="B1669" s="11"/>
      <c r="C1669" s="11"/>
      <c r="D1669" s="11"/>
      <c r="AF1669" s="5"/>
      <c r="AJ1669" s="5"/>
      <c r="AN1669" s="11"/>
      <c r="AO1669" s="14"/>
    </row>
    <row r="1670" spans="2:41" x14ac:dyDescent="0.35">
      <c r="B1670" s="11"/>
      <c r="C1670" s="11"/>
      <c r="D1670" s="11"/>
      <c r="AF1670" s="5"/>
      <c r="AJ1670" s="5"/>
      <c r="AN1670" s="11"/>
      <c r="AO1670" s="14"/>
    </row>
    <row r="1671" spans="2:41" x14ac:dyDescent="0.35">
      <c r="B1671" s="11"/>
      <c r="C1671" s="11"/>
      <c r="D1671" s="11"/>
      <c r="AF1671" s="5"/>
      <c r="AJ1671" s="5"/>
      <c r="AN1671" s="11"/>
      <c r="AO1671" s="14"/>
    </row>
    <row r="1672" spans="2:41" x14ac:dyDescent="0.35">
      <c r="B1672" s="11"/>
      <c r="C1672" s="11"/>
      <c r="D1672" s="11"/>
      <c r="AF1672" s="5"/>
      <c r="AJ1672" s="5"/>
      <c r="AN1672" s="11"/>
      <c r="AO1672" s="14"/>
    </row>
    <row r="1673" spans="2:41" x14ac:dyDescent="0.35">
      <c r="B1673" s="11"/>
      <c r="C1673" s="11"/>
      <c r="D1673" s="11"/>
      <c r="AF1673" s="5"/>
      <c r="AJ1673" s="5"/>
      <c r="AN1673" s="11"/>
      <c r="AO1673" s="14"/>
    </row>
    <row r="1674" spans="2:41" x14ac:dyDescent="0.35">
      <c r="B1674" s="11"/>
      <c r="C1674" s="11"/>
      <c r="D1674" s="11"/>
      <c r="AF1674" s="5"/>
      <c r="AJ1674" s="5"/>
      <c r="AN1674" s="11"/>
      <c r="AO1674" s="14"/>
    </row>
    <row r="1675" spans="2:41" x14ac:dyDescent="0.35">
      <c r="B1675" s="11"/>
      <c r="C1675" s="11"/>
      <c r="D1675" s="11"/>
      <c r="AF1675" s="5"/>
      <c r="AJ1675" s="5"/>
      <c r="AN1675" s="11"/>
      <c r="AO1675" s="14"/>
    </row>
    <row r="1676" spans="2:41" x14ac:dyDescent="0.35">
      <c r="B1676" s="11"/>
      <c r="C1676" s="11"/>
      <c r="D1676" s="11"/>
      <c r="AF1676" s="5"/>
      <c r="AJ1676" s="5"/>
      <c r="AN1676" s="11"/>
      <c r="AO1676" s="14"/>
    </row>
    <row r="1677" spans="2:41" x14ac:dyDescent="0.35">
      <c r="B1677" s="11"/>
      <c r="C1677" s="11"/>
      <c r="D1677" s="11"/>
      <c r="AF1677" s="5"/>
      <c r="AJ1677" s="5"/>
      <c r="AN1677" s="11"/>
      <c r="AO1677" s="14"/>
    </row>
    <row r="1678" spans="2:41" x14ac:dyDescent="0.35">
      <c r="B1678" s="11"/>
      <c r="C1678" s="11"/>
      <c r="D1678" s="11"/>
      <c r="AF1678" s="5"/>
      <c r="AJ1678" s="5"/>
      <c r="AN1678" s="11"/>
      <c r="AO1678" s="14"/>
    </row>
    <row r="1679" spans="2:41" x14ac:dyDescent="0.35">
      <c r="B1679" s="11"/>
      <c r="C1679" s="11"/>
      <c r="D1679" s="11"/>
      <c r="AF1679" s="5"/>
      <c r="AJ1679" s="5"/>
      <c r="AN1679" s="11"/>
      <c r="AO1679" s="14"/>
    </row>
    <row r="1680" spans="2:41" x14ac:dyDescent="0.35">
      <c r="B1680" s="11"/>
      <c r="C1680" s="11"/>
      <c r="D1680" s="11"/>
      <c r="AF1680" s="5"/>
      <c r="AJ1680" s="5"/>
      <c r="AN1680" s="11"/>
      <c r="AO1680" s="14"/>
    </row>
    <row r="1681" spans="2:41" x14ac:dyDescent="0.35">
      <c r="B1681" s="11"/>
      <c r="C1681" s="11"/>
      <c r="D1681" s="11"/>
      <c r="AF1681" s="5"/>
      <c r="AJ1681" s="5"/>
      <c r="AN1681" s="11"/>
      <c r="AO1681" s="14"/>
    </row>
    <row r="1682" spans="2:41" x14ac:dyDescent="0.35">
      <c r="B1682" s="11"/>
      <c r="C1682" s="11"/>
      <c r="D1682" s="11"/>
      <c r="AF1682" s="5"/>
      <c r="AJ1682" s="5"/>
      <c r="AN1682" s="11"/>
      <c r="AO1682" s="14"/>
    </row>
    <row r="1683" spans="2:41" x14ac:dyDescent="0.35">
      <c r="B1683" s="11"/>
      <c r="C1683" s="11"/>
      <c r="D1683" s="11"/>
      <c r="AF1683" s="5"/>
      <c r="AJ1683" s="5"/>
      <c r="AN1683" s="11"/>
      <c r="AO1683" s="14"/>
    </row>
    <row r="1684" spans="2:41" x14ac:dyDescent="0.35">
      <c r="B1684" s="11"/>
      <c r="C1684" s="11"/>
      <c r="D1684" s="11"/>
      <c r="AF1684" s="5"/>
      <c r="AJ1684" s="5"/>
      <c r="AN1684" s="11"/>
      <c r="AO1684" s="14"/>
    </row>
    <row r="1685" spans="2:41" x14ac:dyDescent="0.35">
      <c r="B1685" s="11"/>
      <c r="C1685" s="11"/>
      <c r="D1685" s="11"/>
      <c r="AF1685" s="5"/>
      <c r="AJ1685" s="5"/>
      <c r="AN1685" s="11"/>
      <c r="AO1685" s="14"/>
    </row>
    <row r="1686" spans="2:41" x14ac:dyDescent="0.35">
      <c r="B1686" s="11"/>
      <c r="C1686" s="11"/>
      <c r="D1686" s="11"/>
      <c r="AF1686" s="5"/>
      <c r="AJ1686" s="5"/>
      <c r="AN1686" s="11"/>
      <c r="AO1686" s="14"/>
    </row>
    <row r="1687" spans="2:41" x14ac:dyDescent="0.35">
      <c r="B1687" s="11"/>
      <c r="C1687" s="11"/>
      <c r="D1687" s="11"/>
      <c r="AF1687" s="5"/>
      <c r="AJ1687" s="5"/>
      <c r="AN1687" s="11"/>
      <c r="AO1687" s="14"/>
    </row>
    <row r="1688" spans="2:41" x14ac:dyDescent="0.35">
      <c r="B1688" s="11"/>
      <c r="C1688" s="11"/>
      <c r="D1688" s="11"/>
      <c r="AF1688" s="5"/>
      <c r="AJ1688" s="5"/>
      <c r="AN1688" s="11"/>
      <c r="AO1688" s="14"/>
    </row>
    <row r="1689" spans="2:41" x14ac:dyDescent="0.35">
      <c r="B1689" s="11"/>
      <c r="C1689" s="11"/>
      <c r="D1689" s="11"/>
      <c r="AF1689" s="5"/>
      <c r="AJ1689" s="5"/>
      <c r="AN1689" s="11"/>
      <c r="AO1689" s="14"/>
    </row>
    <row r="1690" spans="2:41" x14ac:dyDescent="0.35">
      <c r="B1690" s="11"/>
      <c r="C1690" s="11"/>
      <c r="D1690" s="11"/>
      <c r="AF1690" s="5"/>
      <c r="AJ1690" s="5"/>
      <c r="AN1690" s="11"/>
      <c r="AO1690" s="14"/>
    </row>
    <row r="1691" spans="2:41" x14ac:dyDescent="0.35">
      <c r="B1691" s="11"/>
      <c r="C1691" s="11"/>
      <c r="D1691" s="11"/>
      <c r="AF1691" s="5"/>
      <c r="AJ1691" s="5"/>
      <c r="AN1691" s="11"/>
      <c r="AO1691" s="14"/>
    </row>
    <row r="1692" spans="2:41" x14ac:dyDescent="0.35">
      <c r="B1692" s="11"/>
      <c r="C1692" s="11"/>
      <c r="D1692" s="11"/>
      <c r="AF1692" s="5"/>
      <c r="AJ1692" s="5"/>
      <c r="AN1692" s="11"/>
      <c r="AO1692" s="14"/>
    </row>
    <row r="1693" spans="2:41" x14ac:dyDescent="0.35">
      <c r="B1693" s="11"/>
      <c r="C1693" s="11"/>
      <c r="D1693" s="11"/>
      <c r="AF1693" s="5"/>
      <c r="AJ1693" s="5"/>
      <c r="AN1693" s="11"/>
      <c r="AO1693" s="14"/>
    </row>
    <row r="1694" spans="2:41" x14ac:dyDescent="0.35">
      <c r="B1694" s="11"/>
      <c r="C1694" s="11"/>
      <c r="D1694" s="11"/>
      <c r="AF1694" s="5"/>
      <c r="AJ1694" s="5"/>
      <c r="AN1694" s="11"/>
      <c r="AO1694" s="14"/>
    </row>
    <row r="1695" spans="2:41" x14ac:dyDescent="0.35">
      <c r="B1695" s="11"/>
      <c r="C1695" s="11"/>
      <c r="D1695" s="11"/>
      <c r="AF1695" s="5"/>
      <c r="AJ1695" s="5"/>
      <c r="AN1695" s="11"/>
      <c r="AO1695" s="14"/>
    </row>
    <row r="1696" spans="2:41" x14ac:dyDescent="0.35">
      <c r="B1696" s="11"/>
      <c r="C1696" s="11"/>
      <c r="D1696" s="11"/>
      <c r="AF1696" s="5"/>
      <c r="AJ1696" s="5"/>
      <c r="AN1696" s="11"/>
      <c r="AO1696" s="14"/>
    </row>
    <row r="1697" spans="2:41" x14ac:dyDescent="0.35">
      <c r="B1697" s="11"/>
      <c r="C1697" s="11"/>
      <c r="D1697" s="11"/>
      <c r="AF1697" s="5"/>
      <c r="AJ1697" s="5"/>
      <c r="AN1697" s="11"/>
      <c r="AO1697" s="14"/>
    </row>
    <row r="1698" spans="2:41" x14ac:dyDescent="0.35">
      <c r="B1698" s="11"/>
      <c r="C1698" s="11"/>
      <c r="D1698" s="11"/>
      <c r="AF1698" s="5"/>
      <c r="AJ1698" s="5"/>
      <c r="AN1698" s="11"/>
      <c r="AO1698" s="14"/>
    </row>
    <row r="1699" spans="2:41" x14ac:dyDescent="0.35">
      <c r="B1699" s="11"/>
      <c r="C1699" s="11"/>
      <c r="D1699" s="11"/>
      <c r="AF1699" s="5"/>
      <c r="AJ1699" s="5"/>
      <c r="AN1699" s="11"/>
      <c r="AO1699" s="14"/>
    </row>
    <row r="1700" spans="2:41" x14ac:dyDescent="0.35">
      <c r="B1700" s="11"/>
      <c r="C1700" s="11"/>
      <c r="D1700" s="11"/>
      <c r="AF1700" s="5"/>
      <c r="AJ1700" s="5"/>
      <c r="AN1700" s="11"/>
      <c r="AO1700" s="14"/>
    </row>
    <row r="1701" spans="2:41" x14ac:dyDescent="0.35">
      <c r="B1701" s="11"/>
      <c r="C1701" s="11"/>
      <c r="D1701" s="11"/>
      <c r="AF1701" s="5"/>
      <c r="AJ1701" s="5"/>
      <c r="AN1701" s="11"/>
      <c r="AO1701" s="14"/>
    </row>
    <row r="1702" spans="2:41" x14ac:dyDescent="0.35">
      <c r="B1702" s="11"/>
      <c r="C1702" s="11"/>
      <c r="D1702" s="11"/>
      <c r="AF1702" s="5"/>
      <c r="AJ1702" s="5"/>
      <c r="AN1702" s="11"/>
      <c r="AO1702" s="14"/>
    </row>
    <row r="1703" spans="2:41" x14ac:dyDescent="0.35">
      <c r="B1703" s="11"/>
      <c r="C1703" s="11"/>
      <c r="D1703" s="11"/>
      <c r="AF1703" s="5"/>
      <c r="AJ1703" s="5"/>
      <c r="AN1703" s="11"/>
      <c r="AO1703" s="14"/>
    </row>
    <row r="1704" spans="2:41" x14ac:dyDescent="0.35">
      <c r="B1704" s="11"/>
      <c r="C1704" s="11"/>
      <c r="D1704" s="11"/>
      <c r="AF1704" s="5"/>
      <c r="AJ1704" s="5"/>
      <c r="AN1704" s="11"/>
      <c r="AO1704" s="14"/>
    </row>
    <row r="1705" spans="2:41" x14ac:dyDescent="0.35">
      <c r="B1705" s="11"/>
      <c r="C1705" s="11"/>
      <c r="D1705" s="11"/>
      <c r="AF1705" s="5"/>
      <c r="AJ1705" s="5"/>
      <c r="AN1705" s="11"/>
      <c r="AO1705" s="14"/>
    </row>
    <row r="1706" spans="2:41" x14ac:dyDescent="0.35">
      <c r="B1706" s="11"/>
      <c r="C1706" s="11"/>
      <c r="D1706" s="11"/>
      <c r="AF1706" s="5"/>
      <c r="AJ1706" s="5"/>
      <c r="AN1706" s="11"/>
      <c r="AO1706" s="14"/>
    </row>
    <row r="1707" spans="2:41" x14ac:dyDescent="0.35">
      <c r="B1707" s="11"/>
      <c r="C1707" s="11"/>
      <c r="D1707" s="11"/>
      <c r="AF1707" s="5"/>
      <c r="AJ1707" s="5"/>
      <c r="AN1707" s="11"/>
      <c r="AO1707" s="14"/>
    </row>
    <row r="1708" spans="2:41" x14ac:dyDescent="0.35">
      <c r="B1708" s="11"/>
      <c r="C1708" s="11"/>
      <c r="D1708" s="11"/>
      <c r="AF1708" s="5"/>
      <c r="AJ1708" s="5"/>
      <c r="AN1708" s="11"/>
      <c r="AO1708" s="14"/>
    </row>
    <row r="1709" spans="2:41" x14ac:dyDescent="0.35">
      <c r="B1709" s="11"/>
      <c r="C1709" s="11"/>
      <c r="D1709" s="11"/>
      <c r="AF1709" s="5"/>
      <c r="AJ1709" s="5"/>
      <c r="AN1709" s="11"/>
      <c r="AO1709" s="14"/>
    </row>
    <row r="1710" spans="2:41" x14ac:dyDescent="0.35">
      <c r="B1710" s="11"/>
      <c r="C1710" s="11"/>
      <c r="D1710" s="11"/>
      <c r="AF1710" s="5"/>
      <c r="AJ1710" s="5"/>
      <c r="AN1710" s="11"/>
      <c r="AO1710" s="14"/>
    </row>
    <row r="1711" spans="2:41" x14ac:dyDescent="0.35">
      <c r="B1711" s="11"/>
      <c r="C1711" s="11"/>
      <c r="D1711" s="11"/>
      <c r="AF1711" s="5"/>
      <c r="AJ1711" s="5"/>
      <c r="AN1711" s="11"/>
      <c r="AO1711" s="14"/>
    </row>
    <row r="1712" spans="2:41" x14ac:dyDescent="0.35">
      <c r="B1712" s="11"/>
      <c r="C1712" s="11"/>
      <c r="D1712" s="11"/>
      <c r="AF1712" s="5"/>
      <c r="AJ1712" s="5"/>
      <c r="AN1712" s="11"/>
      <c r="AO1712" s="14"/>
    </row>
    <row r="1713" spans="2:41" x14ac:dyDescent="0.35">
      <c r="B1713" s="11"/>
      <c r="C1713" s="11"/>
      <c r="D1713" s="11"/>
      <c r="AF1713" s="5"/>
      <c r="AJ1713" s="5"/>
      <c r="AN1713" s="11"/>
      <c r="AO1713" s="14"/>
    </row>
    <row r="1714" spans="2:41" x14ac:dyDescent="0.35">
      <c r="B1714" s="11"/>
      <c r="C1714" s="11"/>
      <c r="D1714" s="11"/>
      <c r="AF1714" s="5"/>
      <c r="AJ1714" s="5"/>
      <c r="AN1714" s="11"/>
      <c r="AO1714" s="14"/>
    </row>
    <row r="1715" spans="2:41" x14ac:dyDescent="0.35">
      <c r="B1715" s="11"/>
      <c r="C1715" s="11"/>
      <c r="D1715" s="11"/>
      <c r="AF1715" s="5"/>
      <c r="AJ1715" s="5"/>
      <c r="AN1715" s="11"/>
      <c r="AO1715" s="14"/>
    </row>
    <row r="1716" spans="2:41" x14ac:dyDescent="0.35">
      <c r="B1716" s="11"/>
      <c r="C1716" s="11"/>
      <c r="D1716" s="11"/>
      <c r="AF1716" s="5"/>
      <c r="AJ1716" s="5"/>
      <c r="AN1716" s="11"/>
      <c r="AO1716" s="14"/>
    </row>
    <row r="1717" spans="2:41" x14ac:dyDescent="0.35">
      <c r="B1717" s="11"/>
      <c r="C1717" s="11"/>
      <c r="D1717" s="11"/>
      <c r="AF1717" s="5"/>
      <c r="AJ1717" s="5"/>
      <c r="AN1717" s="11"/>
      <c r="AO1717" s="14"/>
    </row>
    <row r="1718" spans="2:41" x14ac:dyDescent="0.35">
      <c r="B1718" s="11"/>
      <c r="C1718" s="11"/>
      <c r="D1718" s="11"/>
      <c r="AF1718" s="5"/>
      <c r="AJ1718" s="5"/>
      <c r="AN1718" s="11"/>
      <c r="AO1718" s="14"/>
    </row>
    <row r="1719" spans="2:41" x14ac:dyDescent="0.35">
      <c r="B1719" s="11"/>
      <c r="C1719" s="11"/>
      <c r="D1719" s="11"/>
      <c r="AF1719" s="5"/>
      <c r="AJ1719" s="5"/>
      <c r="AN1719" s="11"/>
      <c r="AO1719" s="14"/>
    </row>
    <row r="1720" spans="2:41" x14ac:dyDescent="0.35">
      <c r="B1720" s="11"/>
      <c r="C1720" s="11"/>
      <c r="D1720" s="11"/>
      <c r="AF1720" s="5"/>
      <c r="AJ1720" s="5"/>
      <c r="AN1720" s="11"/>
      <c r="AO1720" s="14"/>
    </row>
    <row r="1721" spans="2:41" x14ac:dyDescent="0.35">
      <c r="B1721" s="11"/>
      <c r="C1721" s="11"/>
      <c r="D1721" s="11"/>
      <c r="AF1721" s="5"/>
      <c r="AJ1721" s="5"/>
      <c r="AN1721" s="11"/>
      <c r="AO1721" s="14"/>
    </row>
    <row r="1722" spans="2:41" x14ac:dyDescent="0.35">
      <c r="B1722" s="11"/>
      <c r="C1722" s="11"/>
      <c r="D1722" s="11"/>
      <c r="AF1722" s="5"/>
      <c r="AJ1722" s="5"/>
      <c r="AN1722" s="11"/>
      <c r="AO1722" s="14"/>
    </row>
    <row r="1723" spans="2:41" x14ac:dyDescent="0.35">
      <c r="B1723" s="11"/>
      <c r="C1723" s="11"/>
      <c r="D1723" s="11"/>
      <c r="AF1723" s="5"/>
      <c r="AJ1723" s="5"/>
      <c r="AN1723" s="11"/>
      <c r="AO1723" s="14"/>
    </row>
    <row r="1724" spans="2:41" x14ac:dyDescent="0.35">
      <c r="B1724" s="11"/>
      <c r="C1724" s="11"/>
      <c r="D1724" s="11"/>
      <c r="AF1724" s="5"/>
      <c r="AJ1724" s="5"/>
      <c r="AN1724" s="11"/>
      <c r="AO1724" s="14"/>
    </row>
    <row r="1725" spans="2:41" x14ac:dyDescent="0.35">
      <c r="B1725" s="11"/>
      <c r="C1725" s="11"/>
      <c r="D1725" s="11"/>
      <c r="AF1725" s="5"/>
      <c r="AJ1725" s="5"/>
      <c r="AN1725" s="11"/>
      <c r="AO1725" s="14"/>
    </row>
    <row r="1726" spans="2:41" x14ac:dyDescent="0.35">
      <c r="B1726" s="11"/>
      <c r="C1726" s="11"/>
      <c r="D1726" s="11"/>
      <c r="AF1726" s="5"/>
      <c r="AJ1726" s="5"/>
      <c r="AN1726" s="11"/>
      <c r="AO1726" s="14"/>
    </row>
    <row r="1727" spans="2:41" x14ac:dyDescent="0.35">
      <c r="B1727" s="11"/>
      <c r="C1727" s="11"/>
      <c r="D1727" s="11"/>
      <c r="AF1727" s="5"/>
      <c r="AJ1727" s="5"/>
      <c r="AN1727" s="11"/>
      <c r="AO1727" s="14"/>
    </row>
    <row r="1728" spans="2:41" x14ac:dyDescent="0.35">
      <c r="B1728" s="11"/>
      <c r="C1728" s="11"/>
      <c r="D1728" s="11"/>
      <c r="AF1728" s="5"/>
      <c r="AJ1728" s="5"/>
      <c r="AN1728" s="11"/>
      <c r="AO1728" s="14"/>
    </row>
    <row r="1729" spans="2:41" x14ac:dyDescent="0.35">
      <c r="B1729" s="11"/>
      <c r="C1729" s="11"/>
      <c r="D1729" s="11"/>
      <c r="AF1729" s="5"/>
      <c r="AJ1729" s="5"/>
      <c r="AN1729" s="11"/>
      <c r="AO1729" s="14"/>
    </row>
    <row r="1730" spans="2:41" x14ac:dyDescent="0.35">
      <c r="B1730" s="11"/>
      <c r="C1730" s="11"/>
      <c r="D1730" s="11"/>
      <c r="AF1730" s="5"/>
      <c r="AJ1730" s="5"/>
      <c r="AN1730" s="11"/>
      <c r="AO1730" s="14"/>
    </row>
    <row r="1731" spans="2:41" x14ac:dyDescent="0.35">
      <c r="B1731" s="11"/>
      <c r="C1731" s="11"/>
      <c r="D1731" s="11"/>
      <c r="AF1731" s="5"/>
      <c r="AJ1731" s="5"/>
      <c r="AN1731" s="11"/>
      <c r="AO1731" s="14"/>
    </row>
    <row r="1732" spans="2:41" x14ac:dyDescent="0.35">
      <c r="B1732" s="11"/>
      <c r="C1732" s="11"/>
      <c r="D1732" s="11"/>
      <c r="AF1732" s="5"/>
      <c r="AJ1732" s="5"/>
      <c r="AN1732" s="11"/>
      <c r="AO1732" s="14"/>
    </row>
    <row r="1733" spans="2:41" x14ac:dyDescent="0.35">
      <c r="B1733" s="11"/>
      <c r="C1733" s="11"/>
      <c r="D1733" s="11"/>
      <c r="AF1733" s="5"/>
      <c r="AJ1733" s="5"/>
      <c r="AN1733" s="11"/>
      <c r="AO1733" s="14"/>
    </row>
    <row r="1734" spans="2:41" x14ac:dyDescent="0.35">
      <c r="B1734" s="11"/>
      <c r="C1734" s="11"/>
      <c r="D1734" s="11"/>
      <c r="AF1734" s="5"/>
      <c r="AJ1734" s="5"/>
      <c r="AN1734" s="11"/>
      <c r="AO1734" s="14"/>
    </row>
    <row r="1735" spans="2:41" x14ac:dyDescent="0.35">
      <c r="B1735" s="11"/>
      <c r="C1735" s="11"/>
      <c r="D1735" s="11"/>
      <c r="AF1735" s="5"/>
      <c r="AJ1735" s="5"/>
      <c r="AN1735" s="11"/>
      <c r="AO1735" s="14"/>
    </row>
    <row r="1736" spans="2:41" x14ac:dyDescent="0.35">
      <c r="B1736" s="11"/>
      <c r="C1736" s="11"/>
      <c r="D1736" s="11"/>
      <c r="AF1736" s="5"/>
      <c r="AJ1736" s="5"/>
      <c r="AN1736" s="11"/>
      <c r="AO1736" s="14"/>
    </row>
    <row r="1737" spans="2:41" x14ac:dyDescent="0.35">
      <c r="B1737" s="11"/>
      <c r="C1737" s="11"/>
      <c r="D1737" s="11"/>
      <c r="AF1737" s="5"/>
      <c r="AJ1737" s="5"/>
      <c r="AN1737" s="11"/>
      <c r="AO1737" s="14"/>
    </row>
    <row r="1738" spans="2:41" x14ac:dyDescent="0.35">
      <c r="B1738" s="11"/>
      <c r="C1738" s="11"/>
      <c r="D1738" s="11"/>
      <c r="AF1738" s="5"/>
      <c r="AJ1738" s="5"/>
      <c r="AN1738" s="11"/>
      <c r="AO1738" s="14"/>
    </row>
    <row r="1739" spans="2:41" x14ac:dyDescent="0.35">
      <c r="B1739" s="11"/>
      <c r="C1739" s="11"/>
      <c r="D1739" s="11"/>
      <c r="AF1739" s="5"/>
      <c r="AJ1739" s="5"/>
      <c r="AN1739" s="11"/>
      <c r="AO1739" s="14"/>
    </row>
    <row r="1740" spans="2:41" x14ac:dyDescent="0.35">
      <c r="B1740" s="11"/>
      <c r="C1740" s="11"/>
      <c r="D1740" s="11"/>
      <c r="AF1740" s="5"/>
      <c r="AJ1740" s="5"/>
      <c r="AN1740" s="11"/>
      <c r="AO1740" s="14"/>
    </row>
    <row r="1741" spans="2:41" x14ac:dyDescent="0.35">
      <c r="B1741" s="11"/>
      <c r="C1741" s="11"/>
      <c r="D1741" s="11"/>
      <c r="AF1741" s="5"/>
      <c r="AJ1741" s="5"/>
      <c r="AN1741" s="11"/>
      <c r="AO1741" s="14"/>
    </row>
    <row r="1742" spans="2:41" x14ac:dyDescent="0.35">
      <c r="B1742" s="11"/>
      <c r="C1742" s="11"/>
      <c r="D1742" s="11"/>
      <c r="AF1742" s="5"/>
      <c r="AJ1742" s="5"/>
      <c r="AN1742" s="11"/>
      <c r="AO1742" s="14"/>
    </row>
    <row r="1743" spans="2:41" x14ac:dyDescent="0.35">
      <c r="B1743" s="11"/>
      <c r="C1743" s="11"/>
      <c r="D1743" s="11"/>
      <c r="AF1743" s="5"/>
      <c r="AJ1743" s="5"/>
      <c r="AN1743" s="11"/>
      <c r="AO1743" s="14"/>
    </row>
    <row r="1744" spans="2:41" x14ac:dyDescent="0.35">
      <c r="B1744" s="11"/>
      <c r="C1744" s="11"/>
      <c r="D1744" s="11"/>
      <c r="AF1744" s="5"/>
      <c r="AJ1744" s="5"/>
      <c r="AN1744" s="11"/>
      <c r="AO1744" s="14"/>
    </row>
    <row r="1745" spans="2:41" x14ac:dyDescent="0.35">
      <c r="B1745" s="11"/>
      <c r="C1745" s="11"/>
      <c r="D1745" s="11"/>
      <c r="AF1745" s="5"/>
      <c r="AJ1745" s="5"/>
      <c r="AN1745" s="11"/>
      <c r="AO1745" s="14"/>
    </row>
    <row r="1746" spans="2:41" x14ac:dyDescent="0.35">
      <c r="B1746" s="11"/>
      <c r="C1746" s="11"/>
      <c r="D1746" s="11"/>
      <c r="AF1746" s="5"/>
      <c r="AJ1746" s="5"/>
      <c r="AN1746" s="11"/>
      <c r="AO1746" s="14"/>
    </row>
    <row r="1747" spans="2:41" x14ac:dyDescent="0.35">
      <c r="B1747" s="11"/>
      <c r="C1747" s="11"/>
      <c r="D1747" s="11"/>
      <c r="AF1747" s="5"/>
      <c r="AJ1747" s="5"/>
      <c r="AN1747" s="11"/>
      <c r="AO1747" s="14"/>
    </row>
    <row r="1748" spans="2:41" x14ac:dyDescent="0.35">
      <c r="B1748" s="11"/>
      <c r="C1748" s="11"/>
      <c r="D1748" s="11"/>
      <c r="AF1748" s="5"/>
      <c r="AJ1748" s="5"/>
      <c r="AN1748" s="11"/>
      <c r="AO1748" s="14"/>
    </row>
    <row r="1749" spans="2:41" x14ac:dyDescent="0.35">
      <c r="B1749" s="11"/>
      <c r="C1749" s="11"/>
      <c r="D1749" s="11"/>
      <c r="AF1749" s="5"/>
      <c r="AJ1749" s="5"/>
      <c r="AN1749" s="11"/>
      <c r="AO1749" s="14"/>
    </row>
    <row r="1750" spans="2:41" x14ac:dyDescent="0.35">
      <c r="B1750" s="11"/>
      <c r="C1750" s="11"/>
      <c r="D1750" s="11"/>
      <c r="AF1750" s="5"/>
      <c r="AJ1750" s="5"/>
      <c r="AN1750" s="11"/>
      <c r="AO1750" s="14"/>
    </row>
    <row r="1751" spans="2:41" x14ac:dyDescent="0.35">
      <c r="B1751" s="11"/>
      <c r="C1751" s="11"/>
      <c r="D1751" s="11"/>
      <c r="AF1751" s="5"/>
      <c r="AJ1751" s="5"/>
      <c r="AN1751" s="11"/>
      <c r="AO1751" s="14"/>
    </row>
    <row r="1752" spans="2:41" x14ac:dyDescent="0.35">
      <c r="B1752" s="11"/>
      <c r="C1752" s="11"/>
      <c r="D1752" s="11"/>
      <c r="AF1752" s="5"/>
      <c r="AJ1752" s="5"/>
      <c r="AN1752" s="11"/>
      <c r="AO1752" s="14"/>
    </row>
    <row r="1753" spans="2:41" x14ac:dyDescent="0.35">
      <c r="B1753" s="11"/>
      <c r="C1753" s="11"/>
      <c r="D1753" s="11"/>
      <c r="AF1753" s="5"/>
      <c r="AJ1753" s="5"/>
      <c r="AN1753" s="11"/>
      <c r="AO1753" s="14"/>
    </row>
    <row r="1754" spans="2:41" x14ac:dyDescent="0.35">
      <c r="B1754" s="11"/>
      <c r="C1754" s="11"/>
      <c r="D1754" s="11"/>
      <c r="AF1754" s="5"/>
      <c r="AJ1754" s="5"/>
      <c r="AN1754" s="11"/>
      <c r="AO1754" s="14"/>
    </row>
    <row r="1755" spans="2:41" x14ac:dyDescent="0.35">
      <c r="B1755" s="11"/>
      <c r="C1755" s="11"/>
      <c r="D1755" s="11"/>
      <c r="AF1755" s="5"/>
      <c r="AJ1755" s="5"/>
      <c r="AN1755" s="11"/>
      <c r="AO1755" s="14"/>
    </row>
    <row r="1756" spans="2:41" x14ac:dyDescent="0.35">
      <c r="B1756" s="11"/>
      <c r="C1756" s="11"/>
      <c r="D1756" s="11"/>
      <c r="AF1756" s="5"/>
      <c r="AJ1756" s="5"/>
      <c r="AN1756" s="11"/>
      <c r="AO1756" s="14"/>
    </row>
    <row r="1757" spans="2:41" x14ac:dyDescent="0.35">
      <c r="B1757" s="11"/>
      <c r="C1757" s="11"/>
      <c r="D1757" s="11"/>
      <c r="AF1757" s="5"/>
      <c r="AJ1757" s="5"/>
      <c r="AN1757" s="11"/>
      <c r="AO1757" s="14"/>
    </row>
    <row r="1758" spans="2:41" x14ac:dyDescent="0.35">
      <c r="B1758" s="11"/>
      <c r="C1758" s="11"/>
      <c r="D1758" s="11"/>
      <c r="AF1758" s="5"/>
      <c r="AJ1758" s="5"/>
      <c r="AN1758" s="11"/>
      <c r="AO1758" s="14"/>
    </row>
    <row r="1759" spans="2:41" x14ac:dyDescent="0.35">
      <c r="B1759" s="11"/>
      <c r="C1759" s="11"/>
      <c r="D1759" s="11"/>
      <c r="AF1759" s="5"/>
      <c r="AJ1759" s="5"/>
      <c r="AN1759" s="11"/>
      <c r="AO1759" s="14"/>
    </row>
    <row r="1760" spans="2:41" x14ac:dyDescent="0.35">
      <c r="B1760" s="11"/>
      <c r="C1760" s="11"/>
      <c r="D1760" s="11"/>
      <c r="AF1760" s="5"/>
      <c r="AJ1760" s="5"/>
      <c r="AN1760" s="11"/>
      <c r="AO1760" s="14"/>
    </row>
    <row r="1761" spans="2:41" x14ac:dyDescent="0.35">
      <c r="B1761" s="11"/>
      <c r="C1761" s="11"/>
      <c r="D1761" s="11"/>
      <c r="AF1761" s="5"/>
      <c r="AJ1761" s="5"/>
      <c r="AN1761" s="11"/>
      <c r="AO1761" s="14"/>
    </row>
    <row r="1762" spans="2:41" x14ac:dyDescent="0.35">
      <c r="B1762" s="11"/>
      <c r="C1762" s="11"/>
      <c r="D1762" s="11"/>
      <c r="AF1762" s="5"/>
      <c r="AJ1762" s="5"/>
      <c r="AN1762" s="11"/>
      <c r="AO1762" s="14"/>
    </row>
    <row r="1763" spans="2:41" x14ac:dyDescent="0.35">
      <c r="B1763" s="11"/>
      <c r="C1763" s="11"/>
      <c r="D1763" s="11"/>
      <c r="AF1763" s="5"/>
      <c r="AJ1763" s="5"/>
      <c r="AN1763" s="11"/>
      <c r="AO1763" s="14"/>
    </row>
    <row r="1764" spans="2:41" x14ac:dyDescent="0.35">
      <c r="B1764" s="11"/>
      <c r="C1764" s="11"/>
      <c r="D1764" s="11"/>
      <c r="AF1764" s="5"/>
      <c r="AJ1764" s="5"/>
      <c r="AN1764" s="11"/>
      <c r="AO1764" s="14"/>
    </row>
    <row r="1765" spans="2:41" x14ac:dyDescent="0.35">
      <c r="B1765" s="11"/>
      <c r="C1765" s="11"/>
      <c r="D1765" s="11"/>
      <c r="AF1765" s="5"/>
      <c r="AJ1765" s="5"/>
      <c r="AN1765" s="11"/>
      <c r="AO1765" s="14"/>
    </row>
    <row r="1766" spans="2:41" x14ac:dyDescent="0.35">
      <c r="B1766" s="11"/>
      <c r="C1766" s="11"/>
      <c r="D1766" s="11"/>
      <c r="AF1766" s="5"/>
      <c r="AJ1766" s="5"/>
      <c r="AN1766" s="11"/>
      <c r="AO1766" s="14"/>
    </row>
    <row r="1767" spans="2:41" x14ac:dyDescent="0.35">
      <c r="B1767" s="11"/>
      <c r="C1767" s="11"/>
      <c r="D1767" s="11"/>
      <c r="AF1767" s="5"/>
      <c r="AJ1767" s="5"/>
      <c r="AN1767" s="11"/>
      <c r="AO1767" s="14"/>
    </row>
    <row r="1768" spans="2:41" x14ac:dyDescent="0.35">
      <c r="B1768" s="11"/>
      <c r="C1768" s="11"/>
      <c r="D1768" s="11"/>
      <c r="AF1768" s="5"/>
      <c r="AJ1768" s="5"/>
      <c r="AN1768" s="11"/>
      <c r="AO1768" s="14"/>
    </row>
    <row r="1769" spans="2:41" x14ac:dyDescent="0.35">
      <c r="B1769" s="11"/>
      <c r="C1769" s="11"/>
      <c r="D1769" s="11"/>
      <c r="AF1769" s="5"/>
      <c r="AJ1769" s="5"/>
      <c r="AN1769" s="11"/>
      <c r="AO1769" s="14"/>
    </row>
    <row r="1770" spans="2:41" x14ac:dyDescent="0.35">
      <c r="B1770" s="11"/>
      <c r="C1770" s="11"/>
      <c r="D1770" s="11"/>
      <c r="AF1770" s="5"/>
      <c r="AJ1770" s="5"/>
      <c r="AN1770" s="11"/>
      <c r="AO1770" s="14"/>
    </row>
    <row r="1771" spans="2:41" x14ac:dyDescent="0.35">
      <c r="B1771" s="11"/>
      <c r="C1771" s="11"/>
      <c r="D1771" s="11"/>
      <c r="AF1771" s="5"/>
      <c r="AJ1771" s="5"/>
      <c r="AN1771" s="11"/>
      <c r="AO1771" s="14"/>
    </row>
    <row r="1772" spans="2:41" x14ac:dyDescent="0.35">
      <c r="B1772" s="11"/>
      <c r="C1772" s="11"/>
      <c r="D1772" s="11"/>
      <c r="AF1772" s="5"/>
      <c r="AJ1772" s="5"/>
      <c r="AN1772" s="11"/>
      <c r="AO1772" s="14"/>
    </row>
    <row r="1773" spans="2:41" x14ac:dyDescent="0.35">
      <c r="B1773" s="11"/>
      <c r="C1773" s="11"/>
      <c r="D1773" s="11"/>
      <c r="AF1773" s="5"/>
      <c r="AJ1773" s="5"/>
      <c r="AN1773" s="11"/>
      <c r="AO1773" s="14"/>
    </row>
    <row r="1774" spans="2:41" x14ac:dyDescent="0.35">
      <c r="B1774" s="11"/>
      <c r="C1774" s="11"/>
      <c r="D1774" s="11"/>
      <c r="AF1774" s="5"/>
      <c r="AJ1774" s="5"/>
      <c r="AN1774" s="11"/>
      <c r="AO1774" s="14"/>
    </row>
    <row r="1775" spans="2:41" x14ac:dyDescent="0.35">
      <c r="B1775" s="11"/>
      <c r="C1775" s="11"/>
      <c r="D1775" s="11"/>
      <c r="AF1775" s="5"/>
      <c r="AJ1775" s="5"/>
      <c r="AN1775" s="11"/>
      <c r="AO1775" s="14"/>
    </row>
    <row r="1776" spans="2:41" x14ac:dyDescent="0.35">
      <c r="B1776" s="11"/>
      <c r="C1776" s="11"/>
      <c r="D1776" s="11"/>
      <c r="AF1776" s="5"/>
      <c r="AJ1776" s="5"/>
      <c r="AN1776" s="11"/>
      <c r="AO1776" s="14"/>
    </row>
    <row r="1777" spans="2:41" x14ac:dyDescent="0.35">
      <c r="B1777" s="11"/>
      <c r="C1777" s="11"/>
      <c r="D1777" s="11"/>
      <c r="AF1777" s="5"/>
      <c r="AJ1777" s="5"/>
      <c r="AN1777" s="11"/>
      <c r="AO1777" s="14"/>
    </row>
    <row r="1778" spans="2:41" x14ac:dyDescent="0.35">
      <c r="B1778" s="11"/>
      <c r="C1778" s="11"/>
      <c r="D1778" s="11"/>
      <c r="AF1778" s="5"/>
      <c r="AJ1778" s="5"/>
      <c r="AN1778" s="11"/>
      <c r="AO1778" s="14"/>
    </row>
    <row r="1779" spans="2:41" x14ac:dyDescent="0.35">
      <c r="B1779" s="11"/>
      <c r="C1779" s="11"/>
      <c r="D1779" s="11"/>
      <c r="AF1779" s="5"/>
      <c r="AJ1779" s="5"/>
      <c r="AN1779" s="11"/>
      <c r="AO1779" s="14"/>
    </row>
    <row r="1780" spans="2:41" x14ac:dyDescent="0.35">
      <c r="B1780" s="11"/>
      <c r="C1780" s="11"/>
      <c r="D1780" s="11"/>
      <c r="AF1780" s="5"/>
      <c r="AJ1780" s="5"/>
      <c r="AN1780" s="11"/>
      <c r="AO1780" s="14"/>
    </row>
    <row r="1781" spans="2:41" x14ac:dyDescent="0.35">
      <c r="B1781" s="11"/>
      <c r="C1781" s="11"/>
      <c r="D1781" s="11"/>
      <c r="AF1781" s="5"/>
      <c r="AJ1781" s="5"/>
      <c r="AN1781" s="11"/>
      <c r="AO1781" s="14"/>
    </row>
    <row r="1782" spans="2:41" x14ac:dyDescent="0.35">
      <c r="B1782" s="11"/>
      <c r="C1782" s="11"/>
      <c r="D1782" s="11"/>
      <c r="AF1782" s="5"/>
      <c r="AJ1782" s="5"/>
      <c r="AN1782" s="11"/>
      <c r="AO1782" s="14"/>
    </row>
    <row r="1783" spans="2:41" x14ac:dyDescent="0.35">
      <c r="B1783" s="11"/>
      <c r="C1783" s="11"/>
      <c r="D1783" s="11"/>
      <c r="AF1783" s="5"/>
      <c r="AJ1783" s="5"/>
      <c r="AN1783" s="11"/>
      <c r="AO1783" s="14"/>
    </row>
    <row r="1784" spans="2:41" x14ac:dyDescent="0.35">
      <c r="B1784" s="11"/>
      <c r="C1784" s="11"/>
      <c r="D1784" s="11"/>
      <c r="AF1784" s="5"/>
      <c r="AJ1784" s="5"/>
      <c r="AN1784" s="11"/>
      <c r="AO1784" s="14"/>
    </row>
    <row r="1785" spans="2:41" x14ac:dyDescent="0.35">
      <c r="B1785" s="11"/>
      <c r="C1785" s="11"/>
      <c r="D1785" s="11"/>
      <c r="AF1785" s="5"/>
      <c r="AJ1785" s="5"/>
      <c r="AN1785" s="11"/>
      <c r="AO1785" s="14"/>
    </row>
    <row r="1786" spans="2:41" x14ac:dyDescent="0.35">
      <c r="B1786" s="11"/>
      <c r="C1786" s="11"/>
      <c r="D1786" s="11"/>
      <c r="AF1786" s="5"/>
      <c r="AJ1786" s="5"/>
      <c r="AN1786" s="11"/>
      <c r="AO1786" s="14"/>
    </row>
    <row r="1787" spans="2:41" x14ac:dyDescent="0.35">
      <c r="B1787" s="11"/>
      <c r="C1787" s="11"/>
      <c r="D1787" s="11"/>
      <c r="AF1787" s="5"/>
      <c r="AJ1787" s="5"/>
      <c r="AN1787" s="11"/>
      <c r="AO1787" s="14"/>
    </row>
    <row r="1788" spans="2:41" x14ac:dyDescent="0.35">
      <c r="B1788" s="11"/>
      <c r="C1788" s="11"/>
      <c r="D1788" s="11"/>
      <c r="AF1788" s="5"/>
      <c r="AJ1788" s="5"/>
      <c r="AN1788" s="11"/>
      <c r="AO1788" s="14"/>
    </row>
    <row r="1789" spans="2:41" x14ac:dyDescent="0.35">
      <c r="B1789" s="11"/>
      <c r="C1789" s="11"/>
      <c r="D1789" s="11"/>
      <c r="AF1789" s="5"/>
      <c r="AJ1789" s="5"/>
      <c r="AN1789" s="11"/>
      <c r="AO1789" s="14"/>
    </row>
    <row r="1790" spans="2:41" x14ac:dyDescent="0.35">
      <c r="B1790" s="11"/>
      <c r="C1790" s="11"/>
      <c r="D1790" s="11"/>
      <c r="AF1790" s="5"/>
      <c r="AJ1790" s="5"/>
      <c r="AN1790" s="11"/>
      <c r="AO1790" s="14"/>
    </row>
    <row r="1791" spans="2:41" x14ac:dyDescent="0.35">
      <c r="B1791" s="11"/>
      <c r="C1791" s="11"/>
      <c r="D1791" s="11"/>
      <c r="AF1791" s="5"/>
      <c r="AJ1791" s="5"/>
      <c r="AN1791" s="11"/>
      <c r="AO1791" s="14"/>
    </row>
    <row r="1792" spans="2:41" x14ac:dyDescent="0.35">
      <c r="B1792" s="11"/>
      <c r="C1792" s="11"/>
      <c r="D1792" s="11"/>
      <c r="AF1792" s="5"/>
      <c r="AJ1792" s="5"/>
      <c r="AN1792" s="11"/>
      <c r="AO1792" s="14"/>
    </row>
    <row r="1793" spans="2:41" x14ac:dyDescent="0.35">
      <c r="B1793" s="11"/>
      <c r="C1793" s="11"/>
      <c r="D1793" s="11"/>
      <c r="AF1793" s="5"/>
      <c r="AJ1793" s="5"/>
      <c r="AN1793" s="11"/>
      <c r="AO1793" s="14"/>
    </row>
    <row r="1794" spans="2:41" x14ac:dyDescent="0.35">
      <c r="B1794" s="11"/>
      <c r="C1794" s="11"/>
      <c r="D1794" s="11"/>
      <c r="AF1794" s="5"/>
      <c r="AJ1794" s="5"/>
      <c r="AN1794" s="11"/>
      <c r="AO1794" s="14"/>
    </row>
    <row r="1795" spans="2:41" x14ac:dyDescent="0.35">
      <c r="B1795" s="11"/>
      <c r="C1795" s="11"/>
      <c r="D1795" s="11"/>
      <c r="AF1795" s="5"/>
      <c r="AJ1795" s="5"/>
      <c r="AN1795" s="11"/>
      <c r="AO1795" s="14"/>
    </row>
    <row r="1796" spans="2:41" x14ac:dyDescent="0.35">
      <c r="B1796" s="11"/>
      <c r="C1796" s="11"/>
      <c r="D1796" s="11"/>
      <c r="AF1796" s="5"/>
      <c r="AJ1796" s="5"/>
      <c r="AN1796" s="11"/>
      <c r="AO1796" s="14"/>
    </row>
    <row r="1797" spans="2:41" x14ac:dyDescent="0.35">
      <c r="B1797" s="11"/>
      <c r="C1797" s="11"/>
      <c r="D1797" s="11"/>
      <c r="AF1797" s="5"/>
      <c r="AJ1797" s="5"/>
      <c r="AN1797" s="11"/>
      <c r="AO1797" s="14"/>
    </row>
    <row r="1798" spans="2:41" x14ac:dyDescent="0.35">
      <c r="B1798" s="11"/>
      <c r="C1798" s="11"/>
      <c r="D1798" s="11"/>
      <c r="AF1798" s="5"/>
      <c r="AJ1798" s="5"/>
      <c r="AN1798" s="11"/>
      <c r="AO1798" s="14"/>
    </row>
    <row r="1799" spans="2:41" x14ac:dyDescent="0.35">
      <c r="B1799" s="11"/>
      <c r="C1799" s="11"/>
      <c r="D1799" s="11"/>
      <c r="AF1799" s="5"/>
      <c r="AJ1799" s="5"/>
      <c r="AN1799" s="11"/>
      <c r="AO1799" s="14"/>
    </row>
    <row r="1800" spans="2:41" x14ac:dyDescent="0.35">
      <c r="B1800" s="11"/>
      <c r="C1800" s="11"/>
      <c r="D1800" s="11"/>
      <c r="AF1800" s="5"/>
      <c r="AJ1800" s="5"/>
      <c r="AN1800" s="11"/>
      <c r="AO1800" s="14"/>
    </row>
    <row r="1801" spans="2:41" x14ac:dyDescent="0.35">
      <c r="B1801" s="11"/>
      <c r="C1801" s="11"/>
      <c r="D1801" s="11"/>
      <c r="AF1801" s="5"/>
      <c r="AJ1801" s="5"/>
      <c r="AN1801" s="11"/>
      <c r="AO1801" s="14"/>
    </row>
    <row r="1802" spans="2:41" x14ac:dyDescent="0.35">
      <c r="B1802" s="11"/>
      <c r="C1802" s="11"/>
      <c r="D1802" s="11"/>
      <c r="AF1802" s="5"/>
      <c r="AJ1802" s="5"/>
      <c r="AN1802" s="11"/>
      <c r="AO1802" s="14"/>
    </row>
    <row r="1803" spans="2:41" x14ac:dyDescent="0.35">
      <c r="B1803" s="11"/>
      <c r="C1803" s="11"/>
      <c r="D1803" s="11"/>
      <c r="AF1803" s="5"/>
      <c r="AJ1803" s="5"/>
      <c r="AN1803" s="11"/>
      <c r="AO1803" s="14"/>
    </row>
    <row r="1804" spans="2:41" x14ac:dyDescent="0.35">
      <c r="B1804" s="11"/>
      <c r="C1804" s="11"/>
      <c r="D1804" s="11"/>
      <c r="AF1804" s="5"/>
      <c r="AJ1804" s="5"/>
      <c r="AN1804" s="11"/>
      <c r="AO1804" s="14"/>
    </row>
    <row r="1805" spans="2:41" x14ac:dyDescent="0.35">
      <c r="B1805" s="11"/>
      <c r="C1805" s="11"/>
      <c r="D1805" s="11"/>
      <c r="AF1805" s="5"/>
      <c r="AJ1805" s="5"/>
      <c r="AN1805" s="11"/>
      <c r="AO1805" s="14"/>
    </row>
    <row r="1806" spans="2:41" x14ac:dyDescent="0.35">
      <c r="B1806" s="11"/>
      <c r="C1806" s="11"/>
      <c r="D1806" s="11"/>
      <c r="AF1806" s="5"/>
      <c r="AJ1806" s="5"/>
      <c r="AN1806" s="11"/>
      <c r="AO1806" s="14"/>
    </row>
    <row r="1807" spans="2:41" x14ac:dyDescent="0.35">
      <c r="B1807" s="11"/>
      <c r="C1807" s="11"/>
      <c r="D1807" s="11"/>
      <c r="AF1807" s="5"/>
      <c r="AJ1807" s="5"/>
      <c r="AN1807" s="11"/>
      <c r="AO1807" s="14"/>
    </row>
    <row r="1808" spans="2:41" x14ac:dyDescent="0.35">
      <c r="B1808" s="11"/>
      <c r="C1808" s="11"/>
      <c r="D1808" s="11"/>
      <c r="AF1808" s="5"/>
      <c r="AJ1808" s="5"/>
      <c r="AN1808" s="11"/>
      <c r="AO1808" s="14"/>
    </row>
    <row r="1809" spans="2:41" x14ac:dyDescent="0.35">
      <c r="B1809" s="11"/>
      <c r="C1809" s="11"/>
      <c r="D1809" s="11"/>
      <c r="AF1809" s="5"/>
      <c r="AJ1809" s="5"/>
      <c r="AN1809" s="11"/>
      <c r="AO1809" s="14"/>
    </row>
    <row r="1810" spans="2:41" x14ac:dyDescent="0.35">
      <c r="B1810" s="11"/>
      <c r="C1810" s="11"/>
      <c r="D1810" s="11"/>
      <c r="AF1810" s="5"/>
      <c r="AJ1810" s="5"/>
      <c r="AN1810" s="11"/>
      <c r="AO1810" s="14"/>
    </row>
    <row r="1811" spans="2:41" x14ac:dyDescent="0.35">
      <c r="B1811" s="11"/>
      <c r="C1811" s="11"/>
      <c r="D1811" s="11"/>
      <c r="AF1811" s="5"/>
      <c r="AJ1811" s="5"/>
      <c r="AN1811" s="11"/>
      <c r="AO1811" s="14"/>
    </row>
    <row r="1812" spans="2:41" x14ac:dyDescent="0.35">
      <c r="B1812" s="11"/>
      <c r="C1812" s="11"/>
      <c r="D1812" s="11"/>
      <c r="AF1812" s="5"/>
      <c r="AJ1812" s="5"/>
      <c r="AN1812" s="11"/>
      <c r="AO1812" s="14"/>
    </row>
    <row r="1813" spans="2:41" x14ac:dyDescent="0.35">
      <c r="B1813" s="11"/>
      <c r="C1813" s="11"/>
      <c r="D1813" s="11"/>
      <c r="AF1813" s="5"/>
      <c r="AJ1813" s="5"/>
      <c r="AN1813" s="11"/>
      <c r="AO1813" s="14"/>
    </row>
    <row r="1814" spans="2:41" x14ac:dyDescent="0.35">
      <c r="B1814" s="11"/>
      <c r="C1814" s="11"/>
      <c r="D1814" s="11"/>
      <c r="AF1814" s="5"/>
      <c r="AJ1814" s="5"/>
      <c r="AN1814" s="11"/>
      <c r="AO1814" s="14"/>
    </row>
    <row r="1815" spans="2:41" x14ac:dyDescent="0.35">
      <c r="B1815" s="11"/>
      <c r="C1815" s="11"/>
      <c r="D1815" s="11"/>
      <c r="AF1815" s="5"/>
      <c r="AJ1815" s="5"/>
      <c r="AN1815" s="11"/>
      <c r="AO1815" s="14"/>
    </row>
    <row r="1816" spans="2:41" x14ac:dyDescent="0.35">
      <c r="B1816" s="11"/>
      <c r="C1816" s="11"/>
      <c r="D1816" s="11"/>
      <c r="AF1816" s="5"/>
      <c r="AJ1816" s="5"/>
      <c r="AN1816" s="11"/>
      <c r="AO1816" s="14"/>
    </row>
    <row r="1817" spans="2:41" x14ac:dyDescent="0.35">
      <c r="B1817" s="11"/>
      <c r="C1817" s="11"/>
      <c r="D1817" s="11"/>
      <c r="AF1817" s="5"/>
      <c r="AJ1817" s="5"/>
      <c r="AN1817" s="11"/>
      <c r="AO1817" s="14"/>
    </row>
    <row r="1818" spans="2:41" x14ac:dyDescent="0.35">
      <c r="B1818" s="11"/>
      <c r="C1818" s="11"/>
      <c r="D1818" s="11"/>
      <c r="AF1818" s="5"/>
      <c r="AJ1818" s="5"/>
      <c r="AN1818" s="11"/>
      <c r="AO1818" s="14"/>
    </row>
    <row r="1819" spans="2:41" x14ac:dyDescent="0.35">
      <c r="B1819" s="11"/>
      <c r="C1819" s="11"/>
      <c r="D1819" s="11"/>
      <c r="AF1819" s="5"/>
      <c r="AJ1819" s="5"/>
      <c r="AN1819" s="11"/>
      <c r="AO1819" s="14"/>
    </row>
    <row r="1820" spans="2:41" x14ac:dyDescent="0.35">
      <c r="B1820" s="11"/>
      <c r="C1820" s="11"/>
      <c r="D1820" s="11"/>
      <c r="AF1820" s="5"/>
      <c r="AJ1820" s="5"/>
      <c r="AN1820" s="11"/>
      <c r="AO1820" s="14"/>
    </row>
    <row r="1821" spans="2:41" x14ac:dyDescent="0.35">
      <c r="B1821" s="11"/>
      <c r="C1821" s="11"/>
      <c r="D1821" s="11"/>
      <c r="AF1821" s="5"/>
      <c r="AJ1821" s="5"/>
      <c r="AN1821" s="11"/>
      <c r="AO1821" s="14"/>
    </row>
    <row r="1822" spans="2:41" x14ac:dyDescent="0.35">
      <c r="B1822" s="11"/>
      <c r="C1822" s="11"/>
      <c r="D1822" s="11"/>
      <c r="AF1822" s="5"/>
      <c r="AJ1822" s="5"/>
      <c r="AN1822" s="11"/>
      <c r="AO1822" s="14"/>
    </row>
    <row r="1823" spans="2:41" x14ac:dyDescent="0.35">
      <c r="B1823" s="11"/>
      <c r="C1823" s="11"/>
      <c r="D1823" s="11"/>
      <c r="AF1823" s="5"/>
      <c r="AJ1823" s="5"/>
      <c r="AN1823" s="11"/>
      <c r="AO1823" s="14"/>
    </row>
    <row r="1824" spans="2:41" x14ac:dyDescent="0.35">
      <c r="B1824" s="11"/>
      <c r="C1824" s="11"/>
      <c r="D1824" s="11"/>
      <c r="AF1824" s="5"/>
      <c r="AJ1824" s="5"/>
      <c r="AN1824" s="11"/>
      <c r="AO1824" s="14"/>
    </row>
    <row r="1825" spans="2:41" x14ac:dyDescent="0.35">
      <c r="B1825" s="11"/>
      <c r="C1825" s="11"/>
      <c r="D1825" s="11"/>
      <c r="AF1825" s="5"/>
      <c r="AJ1825" s="5"/>
      <c r="AN1825" s="11"/>
      <c r="AO1825" s="14"/>
    </row>
    <row r="1826" spans="2:41" x14ac:dyDescent="0.35">
      <c r="B1826" s="11"/>
      <c r="C1826" s="11"/>
      <c r="D1826" s="11"/>
      <c r="AF1826" s="5"/>
      <c r="AJ1826" s="5"/>
      <c r="AN1826" s="11"/>
      <c r="AO1826" s="14"/>
    </row>
    <row r="1827" spans="2:41" x14ac:dyDescent="0.35">
      <c r="B1827" s="11"/>
      <c r="C1827" s="11"/>
      <c r="D1827" s="11"/>
      <c r="AF1827" s="5"/>
      <c r="AJ1827" s="5"/>
      <c r="AN1827" s="11"/>
      <c r="AO1827" s="14"/>
    </row>
    <row r="1828" spans="2:41" x14ac:dyDescent="0.35">
      <c r="B1828" s="11"/>
      <c r="C1828" s="11"/>
      <c r="D1828" s="11"/>
      <c r="AF1828" s="5"/>
      <c r="AJ1828" s="5"/>
      <c r="AN1828" s="11"/>
      <c r="AO1828" s="14"/>
    </row>
    <row r="1829" spans="2:41" x14ac:dyDescent="0.35">
      <c r="B1829" s="11"/>
      <c r="C1829" s="11"/>
      <c r="D1829" s="11"/>
      <c r="AF1829" s="5"/>
      <c r="AJ1829" s="5"/>
      <c r="AN1829" s="11"/>
      <c r="AO1829" s="14"/>
    </row>
    <row r="1830" spans="2:41" x14ac:dyDescent="0.35">
      <c r="B1830" s="11"/>
      <c r="C1830" s="11"/>
      <c r="D1830" s="11"/>
      <c r="AF1830" s="5"/>
      <c r="AJ1830" s="5"/>
      <c r="AN1830" s="11"/>
      <c r="AO1830" s="14"/>
    </row>
    <row r="1831" spans="2:41" x14ac:dyDescent="0.35">
      <c r="B1831" s="11"/>
      <c r="C1831" s="11"/>
      <c r="D1831" s="11"/>
      <c r="AF1831" s="5"/>
      <c r="AJ1831" s="5"/>
      <c r="AN1831" s="11"/>
      <c r="AO1831" s="14"/>
    </row>
    <row r="1832" spans="2:41" x14ac:dyDescent="0.35">
      <c r="B1832" s="11"/>
      <c r="C1832" s="11"/>
      <c r="D1832" s="11"/>
      <c r="AF1832" s="5"/>
      <c r="AJ1832" s="5"/>
      <c r="AN1832" s="11"/>
      <c r="AO1832" s="14"/>
    </row>
    <row r="1833" spans="2:41" x14ac:dyDescent="0.35">
      <c r="B1833" s="11"/>
      <c r="C1833" s="11"/>
      <c r="D1833" s="11"/>
      <c r="AF1833" s="5"/>
      <c r="AJ1833" s="5"/>
      <c r="AN1833" s="11"/>
      <c r="AO1833" s="14"/>
    </row>
    <row r="1834" spans="2:41" x14ac:dyDescent="0.35">
      <c r="B1834" s="11"/>
      <c r="C1834" s="11"/>
      <c r="D1834" s="11"/>
      <c r="AF1834" s="5"/>
      <c r="AJ1834" s="5"/>
      <c r="AN1834" s="11"/>
      <c r="AO1834" s="14"/>
    </row>
    <row r="1835" spans="2:41" x14ac:dyDescent="0.35">
      <c r="B1835" s="11"/>
      <c r="C1835" s="11"/>
      <c r="D1835" s="11"/>
      <c r="AF1835" s="5"/>
      <c r="AJ1835" s="5"/>
      <c r="AN1835" s="11"/>
      <c r="AO1835" s="14"/>
    </row>
    <row r="1836" spans="2:41" x14ac:dyDescent="0.35">
      <c r="B1836" s="11"/>
      <c r="C1836" s="11"/>
      <c r="D1836" s="11"/>
      <c r="AF1836" s="5"/>
      <c r="AJ1836" s="5"/>
      <c r="AN1836" s="11"/>
      <c r="AO1836" s="14"/>
    </row>
    <row r="1837" spans="2:41" x14ac:dyDescent="0.35">
      <c r="B1837" s="11"/>
      <c r="C1837" s="11"/>
      <c r="D1837" s="11"/>
      <c r="AF1837" s="5"/>
      <c r="AJ1837" s="5"/>
      <c r="AN1837" s="11"/>
      <c r="AO1837" s="14"/>
    </row>
    <row r="1838" spans="2:41" x14ac:dyDescent="0.35">
      <c r="B1838" s="11"/>
      <c r="C1838" s="11"/>
      <c r="D1838" s="11"/>
      <c r="AF1838" s="5"/>
      <c r="AJ1838" s="5"/>
      <c r="AN1838" s="11"/>
      <c r="AO1838" s="14"/>
    </row>
    <row r="1839" spans="2:41" x14ac:dyDescent="0.35">
      <c r="B1839" s="11"/>
      <c r="C1839" s="11"/>
      <c r="D1839" s="11"/>
      <c r="AF1839" s="5"/>
      <c r="AJ1839" s="5"/>
      <c r="AN1839" s="11"/>
      <c r="AO1839" s="14"/>
    </row>
    <row r="1840" spans="2:41" x14ac:dyDescent="0.35">
      <c r="B1840" s="11"/>
      <c r="C1840" s="11"/>
      <c r="D1840" s="11"/>
      <c r="AF1840" s="5"/>
      <c r="AJ1840" s="5"/>
      <c r="AN1840" s="11"/>
      <c r="AO1840" s="14"/>
    </row>
    <row r="1841" spans="2:41" x14ac:dyDescent="0.35">
      <c r="B1841" s="11"/>
      <c r="C1841" s="11"/>
      <c r="D1841" s="11"/>
      <c r="AF1841" s="5"/>
      <c r="AJ1841" s="5"/>
      <c r="AN1841" s="11"/>
      <c r="AO1841" s="14"/>
    </row>
    <row r="1842" spans="2:41" x14ac:dyDescent="0.35">
      <c r="B1842" s="11"/>
      <c r="C1842" s="11"/>
      <c r="D1842" s="11"/>
      <c r="AF1842" s="5"/>
      <c r="AJ1842" s="5"/>
      <c r="AN1842" s="11"/>
      <c r="AO1842" s="14"/>
    </row>
    <row r="1843" spans="2:41" x14ac:dyDescent="0.35">
      <c r="B1843" s="11"/>
      <c r="C1843" s="11"/>
      <c r="D1843" s="11"/>
      <c r="AF1843" s="5"/>
      <c r="AJ1843" s="5"/>
      <c r="AN1843" s="11"/>
      <c r="AO1843" s="14"/>
    </row>
    <row r="1844" spans="2:41" x14ac:dyDescent="0.35">
      <c r="B1844" s="11"/>
      <c r="C1844" s="11"/>
      <c r="D1844" s="11"/>
      <c r="AF1844" s="5"/>
      <c r="AJ1844" s="5"/>
      <c r="AN1844" s="11"/>
      <c r="AO1844" s="14"/>
    </row>
    <row r="1845" spans="2:41" x14ac:dyDescent="0.35">
      <c r="B1845" s="11"/>
      <c r="C1845" s="11"/>
      <c r="D1845" s="11"/>
      <c r="AF1845" s="5"/>
      <c r="AJ1845" s="5"/>
      <c r="AN1845" s="11"/>
      <c r="AO1845" s="14"/>
    </row>
    <row r="1846" spans="2:41" x14ac:dyDescent="0.35">
      <c r="B1846" s="11"/>
      <c r="C1846" s="11"/>
      <c r="D1846" s="11"/>
      <c r="AF1846" s="5"/>
      <c r="AJ1846" s="5"/>
      <c r="AN1846" s="11"/>
      <c r="AO1846" s="14"/>
    </row>
    <row r="1847" spans="2:41" x14ac:dyDescent="0.35">
      <c r="B1847" s="11"/>
      <c r="C1847" s="11"/>
      <c r="D1847" s="11"/>
      <c r="AF1847" s="5"/>
      <c r="AJ1847" s="5"/>
      <c r="AN1847" s="11"/>
      <c r="AO1847" s="14"/>
    </row>
    <row r="1848" spans="2:41" x14ac:dyDescent="0.35">
      <c r="B1848" s="11"/>
      <c r="C1848" s="11"/>
      <c r="D1848" s="11"/>
      <c r="AF1848" s="5"/>
      <c r="AJ1848" s="5"/>
      <c r="AN1848" s="11"/>
      <c r="AO1848" s="14"/>
    </row>
    <row r="1849" spans="2:41" x14ac:dyDescent="0.35">
      <c r="B1849" s="11"/>
      <c r="C1849" s="11"/>
      <c r="D1849" s="11"/>
      <c r="AF1849" s="5"/>
      <c r="AJ1849" s="5"/>
      <c r="AN1849" s="11"/>
      <c r="AO1849" s="14"/>
    </row>
    <row r="1850" spans="2:41" x14ac:dyDescent="0.35">
      <c r="B1850" s="11"/>
      <c r="C1850" s="11"/>
      <c r="D1850" s="11"/>
      <c r="AF1850" s="5"/>
      <c r="AJ1850" s="5"/>
      <c r="AN1850" s="11"/>
      <c r="AO1850" s="14"/>
    </row>
    <row r="1851" spans="2:41" x14ac:dyDescent="0.35">
      <c r="B1851" s="11"/>
      <c r="C1851" s="11"/>
      <c r="D1851" s="11"/>
      <c r="AF1851" s="5"/>
      <c r="AJ1851" s="5"/>
      <c r="AN1851" s="11"/>
      <c r="AO1851" s="14"/>
    </row>
    <row r="1852" spans="2:41" x14ac:dyDescent="0.35">
      <c r="B1852" s="11"/>
      <c r="C1852" s="11"/>
      <c r="D1852" s="11"/>
      <c r="AF1852" s="5"/>
      <c r="AJ1852" s="5"/>
      <c r="AN1852" s="11"/>
      <c r="AO1852" s="14"/>
    </row>
    <row r="1853" spans="2:41" x14ac:dyDescent="0.35">
      <c r="B1853" s="11"/>
      <c r="C1853" s="11"/>
      <c r="D1853" s="11"/>
      <c r="AF1853" s="5"/>
      <c r="AJ1853" s="5"/>
      <c r="AN1853" s="11"/>
      <c r="AO1853" s="14"/>
    </row>
    <row r="1854" spans="2:41" x14ac:dyDescent="0.35">
      <c r="B1854" s="11"/>
      <c r="C1854" s="11"/>
      <c r="D1854" s="11"/>
      <c r="AF1854" s="5"/>
      <c r="AJ1854" s="5"/>
      <c r="AN1854" s="11"/>
      <c r="AO1854" s="14"/>
    </row>
    <row r="1855" spans="2:41" x14ac:dyDescent="0.35">
      <c r="B1855" s="11"/>
      <c r="C1855" s="11"/>
      <c r="D1855" s="11"/>
      <c r="AF1855" s="5"/>
      <c r="AJ1855" s="5"/>
      <c r="AN1855" s="11"/>
      <c r="AO1855" s="14"/>
    </row>
    <row r="1856" spans="2:41" x14ac:dyDescent="0.35">
      <c r="B1856" s="11"/>
      <c r="C1856" s="11"/>
      <c r="D1856" s="11"/>
      <c r="AF1856" s="5"/>
      <c r="AJ1856" s="5"/>
      <c r="AN1856" s="11"/>
      <c r="AO1856" s="14"/>
    </row>
    <row r="1857" spans="2:41" x14ac:dyDescent="0.35">
      <c r="B1857" s="11"/>
      <c r="C1857" s="11"/>
      <c r="D1857" s="11"/>
      <c r="AF1857" s="5"/>
      <c r="AJ1857" s="5"/>
      <c r="AN1857" s="11"/>
      <c r="AO1857" s="14"/>
    </row>
    <row r="1858" spans="2:41" x14ac:dyDescent="0.35">
      <c r="B1858" s="11"/>
      <c r="C1858" s="11"/>
      <c r="D1858" s="11"/>
      <c r="AF1858" s="5"/>
      <c r="AJ1858" s="5"/>
      <c r="AN1858" s="11"/>
      <c r="AO1858" s="14"/>
    </row>
    <row r="1859" spans="2:41" x14ac:dyDescent="0.35">
      <c r="B1859" s="11"/>
      <c r="C1859" s="11"/>
      <c r="D1859" s="11"/>
      <c r="AF1859" s="5"/>
      <c r="AJ1859" s="5"/>
      <c r="AN1859" s="11"/>
      <c r="AO1859" s="14"/>
    </row>
    <row r="1860" spans="2:41" x14ac:dyDescent="0.35">
      <c r="B1860" s="11"/>
      <c r="C1860" s="11"/>
      <c r="D1860" s="11"/>
      <c r="AF1860" s="5"/>
      <c r="AJ1860" s="5"/>
      <c r="AN1860" s="11"/>
      <c r="AO1860" s="14"/>
    </row>
    <row r="1861" spans="2:41" x14ac:dyDescent="0.35">
      <c r="B1861" s="11"/>
      <c r="C1861" s="11"/>
      <c r="D1861" s="11"/>
      <c r="AF1861" s="5"/>
      <c r="AJ1861" s="5"/>
      <c r="AN1861" s="11"/>
      <c r="AO1861" s="14"/>
    </row>
    <row r="1862" spans="2:41" x14ac:dyDescent="0.35">
      <c r="B1862" s="11"/>
      <c r="C1862" s="11"/>
      <c r="D1862" s="11"/>
      <c r="AF1862" s="5"/>
      <c r="AJ1862" s="5"/>
      <c r="AN1862" s="11"/>
      <c r="AO1862" s="14"/>
    </row>
    <row r="1863" spans="2:41" x14ac:dyDescent="0.35">
      <c r="B1863" s="11"/>
      <c r="C1863" s="11"/>
      <c r="D1863" s="11"/>
      <c r="AF1863" s="5"/>
      <c r="AJ1863" s="5"/>
      <c r="AN1863" s="11"/>
      <c r="AO1863" s="14"/>
    </row>
    <row r="1864" spans="2:41" x14ac:dyDescent="0.35">
      <c r="B1864" s="11"/>
      <c r="C1864" s="11"/>
      <c r="D1864" s="11"/>
      <c r="AF1864" s="5"/>
      <c r="AJ1864" s="5"/>
      <c r="AN1864" s="11"/>
      <c r="AO1864" s="14"/>
    </row>
    <row r="1865" spans="2:41" x14ac:dyDescent="0.35">
      <c r="B1865" s="11"/>
      <c r="C1865" s="11"/>
      <c r="D1865" s="11"/>
      <c r="AF1865" s="5"/>
      <c r="AJ1865" s="5"/>
      <c r="AN1865" s="11"/>
      <c r="AO1865" s="14"/>
    </row>
    <row r="1866" spans="2:41" x14ac:dyDescent="0.35">
      <c r="B1866" s="11"/>
      <c r="C1866" s="11"/>
      <c r="D1866" s="11"/>
      <c r="AF1866" s="5"/>
      <c r="AJ1866" s="5"/>
      <c r="AN1866" s="11"/>
      <c r="AO1866" s="14"/>
    </row>
    <row r="1867" spans="2:41" x14ac:dyDescent="0.35">
      <c r="B1867" s="11"/>
      <c r="C1867" s="11"/>
      <c r="D1867" s="11"/>
      <c r="AF1867" s="5"/>
      <c r="AJ1867" s="5"/>
      <c r="AN1867" s="11"/>
      <c r="AO1867" s="14"/>
    </row>
    <row r="1868" spans="2:41" x14ac:dyDescent="0.35">
      <c r="B1868" s="11"/>
      <c r="C1868" s="11"/>
      <c r="D1868" s="11"/>
      <c r="AF1868" s="5"/>
      <c r="AJ1868" s="5"/>
      <c r="AN1868" s="11"/>
      <c r="AO1868" s="14"/>
    </row>
    <row r="1869" spans="2:41" x14ac:dyDescent="0.35">
      <c r="B1869" s="11"/>
      <c r="C1869" s="11"/>
      <c r="D1869" s="11"/>
      <c r="AF1869" s="5"/>
      <c r="AJ1869" s="5"/>
      <c r="AN1869" s="11"/>
      <c r="AO1869" s="14"/>
    </row>
    <row r="1870" spans="2:41" x14ac:dyDescent="0.35">
      <c r="B1870" s="11"/>
      <c r="C1870" s="11"/>
      <c r="D1870" s="11"/>
      <c r="AF1870" s="5"/>
      <c r="AJ1870" s="5"/>
      <c r="AN1870" s="11"/>
      <c r="AO1870" s="14"/>
    </row>
    <row r="1871" spans="2:41" x14ac:dyDescent="0.35">
      <c r="B1871" s="11"/>
      <c r="C1871" s="11"/>
      <c r="D1871" s="11"/>
      <c r="AF1871" s="5"/>
      <c r="AJ1871" s="5"/>
      <c r="AN1871" s="11"/>
      <c r="AO1871" s="14"/>
    </row>
    <row r="1872" spans="2:41" x14ac:dyDescent="0.35">
      <c r="B1872" s="11"/>
      <c r="C1872" s="11"/>
      <c r="D1872" s="11"/>
      <c r="AF1872" s="5"/>
      <c r="AJ1872" s="5"/>
      <c r="AN1872" s="11"/>
      <c r="AO1872" s="14"/>
    </row>
    <row r="1873" spans="2:41" x14ac:dyDescent="0.35">
      <c r="B1873" s="11"/>
      <c r="C1873" s="11"/>
      <c r="D1873" s="11"/>
      <c r="AF1873" s="5"/>
      <c r="AJ1873" s="5"/>
      <c r="AN1873" s="11"/>
      <c r="AO1873" s="14"/>
    </row>
    <row r="1874" spans="2:41" x14ac:dyDescent="0.35">
      <c r="B1874" s="11"/>
      <c r="C1874" s="11"/>
      <c r="D1874" s="11"/>
      <c r="AF1874" s="5"/>
      <c r="AJ1874" s="5"/>
      <c r="AN1874" s="11"/>
      <c r="AO1874" s="14"/>
    </row>
    <row r="1875" spans="2:41" x14ac:dyDescent="0.35">
      <c r="B1875" s="11"/>
      <c r="C1875" s="11"/>
      <c r="D1875" s="11"/>
      <c r="AF1875" s="5"/>
      <c r="AJ1875" s="5"/>
      <c r="AN1875" s="11"/>
      <c r="AO1875" s="14"/>
    </row>
    <row r="1876" spans="2:41" x14ac:dyDescent="0.35">
      <c r="B1876" s="11"/>
      <c r="C1876" s="11"/>
      <c r="D1876" s="11"/>
      <c r="AF1876" s="5"/>
      <c r="AJ1876" s="5"/>
      <c r="AN1876" s="11"/>
      <c r="AO1876" s="14"/>
    </row>
    <row r="1877" spans="2:41" x14ac:dyDescent="0.35">
      <c r="B1877" s="11"/>
      <c r="C1877" s="11"/>
      <c r="D1877" s="11"/>
      <c r="AF1877" s="5"/>
      <c r="AJ1877" s="5"/>
      <c r="AN1877" s="11"/>
      <c r="AO1877" s="14"/>
    </row>
    <row r="1878" spans="2:41" x14ac:dyDescent="0.35">
      <c r="B1878" s="11"/>
      <c r="C1878" s="11"/>
      <c r="D1878" s="11"/>
      <c r="AF1878" s="5"/>
      <c r="AJ1878" s="5"/>
      <c r="AN1878" s="11"/>
      <c r="AO1878" s="14"/>
    </row>
    <row r="1879" spans="2:41" x14ac:dyDescent="0.35">
      <c r="B1879" s="11"/>
      <c r="C1879" s="11"/>
      <c r="D1879" s="11"/>
      <c r="AF1879" s="5"/>
      <c r="AJ1879" s="5"/>
      <c r="AN1879" s="11"/>
      <c r="AO1879" s="14"/>
    </row>
    <row r="1880" spans="2:41" x14ac:dyDescent="0.35">
      <c r="B1880" s="11"/>
      <c r="C1880" s="11"/>
      <c r="D1880" s="11"/>
      <c r="AF1880" s="5"/>
      <c r="AJ1880" s="5"/>
      <c r="AN1880" s="11"/>
      <c r="AO1880" s="14"/>
    </row>
    <row r="1881" spans="2:41" x14ac:dyDescent="0.35">
      <c r="B1881" s="11"/>
      <c r="C1881" s="11"/>
      <c r="D1881" s="11"/>
      <c r="AF1881" s="5"/>
      <c r="AJ1881" s="5"/>
      <c r="AN1881" s="11"/>
      <c r="AO1881" s="14"/>
    </row>
    <row r="1882" spans="2:41" x14ac:dyDescent="0.35">
      <c r="B1882" s="11"/>
      <c r="C1882" s="11"/>
      <c r="D1882" s="11"/>
      <c r="AF1882" s="5"/>
      <c r="AJ1882" s="5"/>
      <c r="AN1882" s="11"/>
      <c r="AO1882" s="14"/>
    </row>
    <row r="1883" spans="2:41" x14ac:dyDescent="0.35">
      <c r="B1883" s="11"/>
      <c r="C1883" s="11"/>
      <c r="D1883" s="11"/>
      <c r="AF1883" s="5"/>
      <c r="AJ1883" s="5"/>
      <c r="AN1883" s="11"/>
      <c r="AO1883" s="14"/>
    </row>
    <row r="1884" spans="2:41" x14ac:dyDescent="0.35">
      <c r="B1884" s="11"/>
      <c r="C1884" s="11"/>
      <c r="D1884" s="11"/>
      <c r="AF1884" s="5"/>
      <c r="AJ1884" s="5"/>
      <c r="AN1884" s="11"/>
      <c r="AO1884" s="14"/>
    </row>
    <row r="1885" spans="2:41" x14ac:dyDescent="0.35">
      <c r="B1885" s="11"/>
      <c r="C1885" s="11"/>
      <c r="D1885" s="11"/>
      <c r="AF1885" s="5"/>
      <c r="AJ1885" s="5"/>
      <c r="AN1885" s="11"/>
      <c r="AO1885" s="14"/>
    </row>
    <row r="1886" spans="2:41" x14ac:dyDescent="0.35">
      <c r="B1886" s="11"/>
      <c r="C1886" s="11"/>
      <c r="D1886" s="11"/>
      <c r="AF1886" s="5"/>
      <c r="AJ1886" s="5"/>
      <c r="AN1886" s="11"/>
      <c r="AO1886" s="14"/>
    </row>
    <row r="1887" spans="2:41" x14ac:dyDescent="0.35">
      <c r="B1887" s="11"/>
      <c r="C1887" s="11"/>
      <c r="D1887" s="11"/>
      <c r="AF1887" s="5"/>
      <c r="AJ1887" s="5"/>
      <c r="AN1887" s="11"/>
      <c r="AO1887" s="14"/>
    </row>
    <row r="1888" spans="2:41" x14ac:dyDescent="0.35">
      <c r="B1888" s="11"/>
      <c r="C1888" s="11"/>
      <c r="D1888" s="11"/>
      <c r="AF1888" s="5"/>
      <c r="AJ1888" s="5"/>
      <c r="AN1888" s="11"/>
      <c r="AO1888" s="14"/>
    </row>
    <row r="1889" spans="2:41" x14ac:dyDescent="0.35">
      <c r="B1889" s="11"/>
      <c r="C1889" s="11"/>
      <c r="D1889" s="11"/>
      <c r="AF1889" s="5"/>
      <c r="AJ1889" s="5"/>
      <c r="AN1889" s="11"/>
      <c r="AO1889" s="14"/>
    </row>
    <row r="1890" spans="2:41" x14ac:dyDescent="0.35">
      <c r="B1890" s="11"/>
      <c r="C1890" s="11"/>
      <c r="D1890" s="11"/>
      <c r="AF1890" s="5"/>
      <c r="AJ1890" s="5"/>
      <c r="AN1890" s="11"/>
      <c r="AO1890" s="14"/>
    </row>
    <row r="1891" spans="2:41" x14ac:dyDescent="0.35">
      <c r="B1891" s="11"/>
      <c r="C1891" s="11"/>
      <c r="D1891" s="11"/>
      <c r="AF1891" s="5"/>
      <c r="AJ1891" s="5"/>
      <c r="AN1891" s="11"/>
      <c r="AO1891" s="14"/>
    </row>
    <row r="1892" spans="2:41" x14ac:dyDescent="0.35">
      <c r="B1892" s="11"/>
      <c r="C1892" s="11"/>
      <c r="D1892" s="11"/>
      <c r="AF1892" s="5"/>
      <c r="AJ1892" s="5"/>
      <c r="AN1892" s="11"/>
      <c r="AO1892" s="14"/>
    </row>
    <row r="1893" spans="2:41" x14ac:dyDescent="0.35">
      <c r="B1893" s="11"/>
      <c r="C1893" s="11"/>
      <c r="D1893" s="11"/>
      <c r="AF1893" s="5"/>
      <c r="AJ1893" s="5"/>
      <c r="AN1893" s="11"/>
      <c r="AO1893" s="14"/>
    </row>
    <row r="1894" spans="2:41" x14ac:dyDescent="0.35">
      <c r="B1894" s="11"/>
      <c r="C1894" s="11"/>
      <c r="D1894" s="11"/>
      <c r="AF1894" s="5"/>
      <c r="AJ1894" s="5"/>
      <c r="AN1894" s="11"/>
      <c r="AO1894" s="14"/>
    </row>
    <row r="1895" spans="2:41" x14ac:dyDescent="0.35">
      <c r="B1895" s="11"/>
      <c r="C1895" s="11"/>
      <c r="D1895" s="11"/>
      <c r="AF1895" s="5"/>
      <c r="AJ1895" s="5"/>
      <c r="AN1895" s="11"/>
      <c r="AO1895" s="14"/>
    </row>
    <row r="1896" spans="2:41" x14ac:dyDescent="0.35">
      <c r="B1896" s="11"/>
      <c r="C1896" s="11"/>
      <c r="D1896" s="11"/>
      <c r="AF1896" s="5"/>
      <c r="AJ1896" s="5"/>
      <c r="AN1896" s="11"/>
      <c r="AO1896" s="14"/>
    </row>
    <row r="1897" spans="2:41" x14ac:dyDescent="0.35">
      <c r="B1897" s="11"/>
      <c r="C1897" s="11"/>
      <c r="D1897" s="11"/>
      <c r="AF1897" s="5"/>
      <c r="AJ1897" s="5"/>
      <c r="AN1897" s="11"/>
      <c r="AO1897" s="14"/>
    </row>
    <row r="1898" spans="2:41" x14ac:dyDescent="0.35">
      <c r="B1898" s="11"/>
      <c r="C1898" s="11"/>
      <c r="D1898" s="11"/>
      <c r="AF1898" s="5"/>
      <c r="AJ1898" s="5"/>
      <c r="AN1898" s="11"/>
      <c r="AO1898" s="14"/>
    </row>
    <row r="1899" spans="2:41" x14ac:dyDescent="0.35">
      <c r="B1899" s="11"/>
      <c r="C1899" s="11"/>
      <c r="D1899" s="11"/>
      <c r="AF1899" s="5"/>
      <c r="AJ1899" s="5"/>
      <c r="AN1899" s="11"/>
      <c r="AO1899" s="14"/>
    </row>
    <row r="1900" spans="2:41" x14ac:dyDescent="0.35">
      <c r="B1900" s="11"/>
      <c r="C1900" s="11"/>
      <c r="D1900" s="11"/>
      <c r="AF1900" s="5"/>
      <c r="AJ1900" s="5"/>
      <c r="AN1900" s="11"/>
      <c r="AO1900" s="14"/>
    </row>
    <row r="1901" spans="2:41" x14ac:dyDescent="0.35">
      <c r="B1901" s="11"/>
      <c r="C1901" s="11"/>
      <c r="D1901" s="11"/>
      <c r="AF1901" s="5"/>
      <c r="AJ1901" s="5"/>
      <c r="AN1901" s="11"/>
      <c r="AO1901" s="14"/>
    </row>
    <row r="1902" spans="2:41" x14ac:dyDescent="0.35">
      <c r="B1902" s="11"/>
      <c r="C1902" s="11"/>
      <c r="D1902" s="11"/>
      <c r="AF1902" s="5"/>
      <c r="AJ1902" s="5"/>
      <c r="AN1902" s="11"/>
      <c r="AO1902" s="14"/>
    </row>
    <row r="1903" spans="2:41" x14ac:dyDescent="0.35">
      <c r="B1903" s="11"/>
      <c r="C1903" s="11"/>
      <c r="D1903" s="11"/>
      <c r="AF1903" s="5"/>
      <c r="AJ1903" s="5"/>
      <c r="AN1903" s="11"/>
      <c r="AO1903" s="14"/>
    </row>
    <row r="1904" spans="2:41" x14ac:dyDescent="0.35">
      <c r="B1904" s="11"/>
      <c r="C1904" s="11"/>
      <c r="D1904" s="11"/>
      <c r="AF1904" s="5"/>
      <c r="AJ1904" s="5"/>
      <c r="AN1904" s="11"/>
      <c r="AO1904" s="14"/>
    </row>
    <row r="1905" spans="2:41" x14ac:dyDescent="0.35">
      <c r="B1905" s="11"/>
      <c r="C1905" s="11"/>
      <c r="D1905" s="11"/>
      <c r="AF1905" s="5"/>
      <c r="AJ1905" s="5"/>
      <c r="AN1905" s="11"/>
      <c r="AO1905" s="14"/>
    </row>
    <row r="1906" spans="2:41" x14ac:dyDescent="0.35">
      <c r="B1906" s="11"/>
      <c r="C1906" s="11"/>
      <c r="D1906" s="11"/>
      <c r="AF1906" s="5"/>
      <c r="AJ1906" s="5"/>
      <c r="AN1906" s="11"/>
      <c r="AO1906" s="14"/>
    </row>
    <row r="1907" spans="2:41" x14ac:dyDescent="0.35">
      <c r="B1907" s="11"/>
      <c r="C1907" s="11"/>
      <c r="D1907" s="11"/>
      <c r="AF1907" s="5"/>
      <c r="AJ1907" s="5"/>
      <c r="AN1907" s="11"/>
      <c r="AO1907" s="14"/>
    </row>
    <row r="1908" spans="2:41" x14ac:dyDescent="0.35">
      <c r="B1908" s="11"/>
      <c r="C1908" s="11"/>
      <c r="D1908" s="11"/>
      <c r="AF1908" s="5"/>
      <c r="AJ1908" s="5"/>
      <c r="AN1908" s="11"/>
      <c r="AO1908" s="14"/>
    </row>
    <row r="1909" spans="2:41" x14ac:dyDescent="0.35">
      <c r="B1909" s="11"/>
      <c r="C1909" s="11"/>
      <c r="D1909" s="11"/>
      <c r="AF1909" s="5"/>
      <c r="AJ1909" s="5"/>
      <c r="AN1909" s="11"/>
      <c r="AO1909" s="14"/>
    </row>
    <row r="1910" spans="2:41" x14ac:dyDescent="0.35">
      <c r="B1910" s="11"/>
      <c r="C1910" s="11"/>
      <c r="D1910" s="11"/>
      <c r="AF1910" s="5"/>
      <c r="AJ1910" s="5"/>
      <c r="AN1910" s="11"/>
      <c r="AO1910" s="14"/>
    </row>
    <row r="1911" spans="2:41" x14ac:dyDescent="0.35">
      <c r="B1911" s="11"/>
      <c r="C1911" s="11"/>
      <c r="D1911" s="11"/>
      <c r="AF1911" s="5"/>
      <c r="AJ1911" s="5"/>
      <c r="AN1911" s="11"/>
      <c r="AO1911" s="14"/>
    </row>
    <row r="1912" spans="2:41" x14ac:dyDescent="0.35">
      <c r="B1912" s="11"/>
      <c r="C1912" s="11"/>
      <c r="D1912" s="11"/>
      <c r="AF1912" s="5"/>
      <c r="AJ1912" s="5"/>
      <c r="AN1912" s="11"/>
      <c r="AO1912" s="14"/>
    </row>
    <row r="1913" spans="2:41" x14ac:dyDescent="0.35">
      <c r="B1913" s="11"/>
      <c r="C1913" s="11"/>
      <c r="D1913" s="11"/>
      <c r="AF1913" s="5"/>
      <c r="AJ1913" s="5"/>
      <c r="AN1913" s="11"/>
      <c r="AO1913" s="14"/>
    </row>
    <row r="1914" spans="2:41" x14ac:dyDescent="0.35">
      <c r="B1914" s="11"/>
      <c r="C1914" s="11"/>
      <c r="D1914" s="11"/>
      <c r="AF1914" s="5"/>
      <c r="AJ1914" s="5"/>
      <c r="AN1914" s="11"/>
      <c r="AO1914" s="14"/>
    </row>
    <row r="1915" spans="2:41" x14ac:dyDescent="0.35">
      <c r="B1915" s="11"/>
      <c r="C1915" s="11"/>
      <c r="D1915" s="11"/>
      <c r="AF1915" s="5"/>
      <c r="AJ1915" s="5"/>
      <c r="AN1915" s="11"/>
      <c r="AO1915" s="14"/>
    </row>
    <row r="1916" spans="2:41" x14ac:dyDescent="0.35">
      <c r="B1916" s="11"/>
      <c r="C1916" s="11"/>
      <c r="D1916" s="11"/>
      <c r="AF1916" s="5"/>
      <c r="AJ1916" s="5"/>
      <c r="AN1916" s="11"/>
      <c r="AO1916" s="14"/>
    </row>
    <row r="1917" spans="2:41" x14ac:dyDescent="0.35">
      <c r="B1917" s="11"/>
      <c r="C1917" s="11"/>
      <c r="D1917" s="11"/>
      <c r="AF1917" s="5"/>
      <c r="AJ1917" s="5"/>
      <c r="AN1917" s="11"/>
      <c r="AO1917" s="14"/>
    </row>
    <row r="1918" spans="2:41" x14ac:dyDescent="0.35">
      <c r="B1918" s="11"/>
      <c r="C1918" s="11"/>
      <c r="D1918" s="11"/>
      <c r="AF1918" s="5"/>
      <c r="AJ1918" s="5"/>
      <c r="AN1918" s="11"/>
      <c r="AO1918" s="14"/>
    </row>
    <row r="1919" spans="2:41" x14ac:dyDescent="0.35">
      <c r="B1919" s="11"/>
      <c r="C1919" s="11"/>
      <c r="D1919" s="11"/>
      <c r="AF1919" s="5"/>
      <c r="AJ1919" s="5"/>
      <c r="AN1919" s="11"/>
      <c r="AO1919" s="14"/>
    </row>
    <row r="1920" spans="2:41" x14ac:dyDescent="0.35">
      <c r="B1920" s="11"/>
      <c r="C1920" s="11"/>
      <c r="D1920" s="11"/>
      <c r="AF1920" s="5"/>
      <c r="AJ1920" s="5"/>
      <c r="AN1920" s="11"/>
      <c r="AO1920" s="14"/>
    </row>
    <row r="1921" spans="2:41" x14ac:dyDescent="0.35">
      <c r="B1921" s="11"/>
      <c r="C1921" s="11"/>
      <c r="D1921" s="11"/>
      <c r="AF1921" s="5"/>
      <c r="AJ1921" s="5"/>
      <c r="AN1921" s="11"/>
      <c r="AO1921" s="14"/>
    </row>
    <row r="1922" spans="2:41" x14ac:dyDescent="0.35">
      <c r="B1922" s="11"/>
      <c r="C1922" s="11"/>
      <c r="D1922" s="11"/>
      <c r="AF1922" s="5"/>
      <c r="AJ1922" s="5"/>
      <c r="AN1922" s="11"/>
      <c r="AO1922" s="14"/>
    </row>
    <row r="1923" spans="2:41" x14ac:dyDescent="0.35">
      <c r="B1923" s="11"/>
      <c r="C1923" s="11"/>
      <c r="D1923" s="11"/>
      <c r="AF1923" s="5"/>
      <c r="AJ1923" s="5"/>
      <c r="AN1923" s="11"/>
      <c r="AO1923" s="14"/>
    </row>
    <row r="1924" spans="2:41" x14ac:dyDescent="0.35">
      <c r="B1924" s="11"/>
      <c r="C1924" s="11"/>
      <c r="D1924" s="11"/>
      <c r="AF1924" s="5"/>
      <c r="AJ1924" s="5"/>
      <c r="AN1924" s="11"/>
      <c r="AO1924" s="14"/>
    </row>
    <row r="1925" spans="2:41" x14ac:dyDescent="0.35">
      <c r="B1925" s="11"/>
      <c r="C1925" s="11"/>
      <c r="D1925" s="11"/>
      <c r="AF1925" s="5"/>
      <c r="AJ1925" s="5"/>
      <c r="AN1925" s="11"/>
      <c r="AO1925" s="14"/>
    </row>
    <row r="1926" spans="2:41" x14ac:dyDescent="0.35">
      <c r="B1926" s="11"/>
      <c r="C1926" s="11"/>
      <c r="D1926" s="11"/>
      <c r="AF1926" s="5"/>
      <c r="AJ1926" s="5"/>
      <c r="AN1926" s="11"/>
      <c r="AO1926" s="14"/>
    </row>
    <row r="1927" spans="2:41" x14ac:dyDescent="0.35">
      <c r="B1927" s="11"/>
      <c r="C1927" s="11"/>
      <c r="D1927" s="11"/>
      <c r="AF1927" s="5"/>
      <c r="AJ1927" s="5"/>
      <c r="AN1927" s="11"/>
      <c r="AO1927" s="14"/>
    </row>
    <row r="1928" spans="2:41" x14ac:dyDescent="0.35">
      <c r="B1928" s="11"/>
      <c r="C1928" s="11"/>
      <c r="D1928" s="11"/>
      <c r="AF1928" s="5"/>
      <c r="AJ1928" s="5"/>
      <c r="AN1928" s="11"/>
      <c r="AO1928" s="14"/>
    </row>
    <row r="1929" spans="2:41" x14ac:dyDescent="0.35">
      <c r="B1929" s="11"/>
      <c r="C1929" s="11"/>
      <c r="D1929" s="11"/>
      <c r="AF1929" s="5"/>
      <c r="AJ1929" s="5"/>
      <c r="AN1929" s="11"/>
      <c r="AO1929" s="14"/>
    </row>
    <row r="1930" spans="2:41" x14ac:dyDescent="0.35">
      <c r="B1930" s="11"/>
      <c r="C1930" s="11"/>
      <c r="D1930" s="11"/>
      <c r="AF1930" s="5"/>
      <c r="AJ1930" s="5"/>
      <c r="AN1930" s="11"/>
      <c r="AO1930" s="14"/>
    </row>
    <row r="1931" spans="2:41" x14ac:dyDescent="0.35">
      <c r="B1931" s="11"/>
      <c r="C1931" s="11"/>
      <c r="D1931" s="11"/>
      <c r="AF1931" s="5"/>
      <c r="AJ1931" s="5"/>
      <c r="AN1931" s="11"/>
      <c r="AO1931" s="14"/>
    </row>
    <row r="1932" spans="2:41" x14ac:dyDescent="0.35">
      <c r="B1932" s="11"/>
      <c r="C1932" s="11"/>
      <c r="D1932" s="11"/>
      <c r="AF1932" s="5"/>
      <c r="AJ1932" s="5"/>
      <c r="AN1932" s="11"/>
      <c r="AO1932" s="14"/>
    </row>
    <row r="1933" spans="2:41" x14ac:dyDescent="0.35">
      <c r="B1933" s="11"/>
      <c r="C1933" s="11"/>
      <c r="D1933" s="11"/>
      <c r="AF1933" s="5"/>
      <c r="AJ1933" s="5"/>
      <c r="AN1933" s="11"/>
      <c r="AO1933" s="14"/>
    </row>
    <row r="1934" spans="2:41" x14ac:dyDescent="0.35">
      <c r="B1934" s="11"/>
      <c r="C1934" s="11"/>
      <c r="D1934" s="11"/>
      <c r="AF1934" s="5"/>
      <c r="AJ1934" s="5"/>
      <c r="AN1934" s="11"/>
      <c r="AO1934" s="14"/>
    </row>
    <row r="1935" spans="2:41" x14ac:dyDescent="0.35">
      <c r="B1935" s="11"/>
      <c r="C1935" s="11"/>
      <c r="D1935" s="11"/>
      <c r="AF1935" s="5"/>
      <c r="AJ1935" s="5"/>
      <c r="AN1935" s="11"/>
      <c r="AO1935" s="14"/>
    </row>
    <row r="1936" spans="2:41" x14ac:dyDescent="0.35">
      <c r="B1936" s="11"/>
      <c r="C1936" s="11"/>
      <c r="D1936" s="11"/>
      <c r="AF1936" s="5"/>
      <c r="AJ1936" s="5"/>
      <c r="AN1936" s="11"/>
      <c r="AO1936" s="14"/>
    </row>
    <row r="1937" spans="2:41" x14ac:dyDescent="0.35">
      <c r="B1937" s="11"/>
      <c r="C1937" s="11"/>
      <c r="D1937" s="11"/>
      <c r="AF1937" s="5"/>
      <c r="AJ1937" s="5"/>
      <c r="AN1937" s="11"/>
      <c r="AO1937" s="14"/>
    </row>
    <row r="1938" spans="2:41" x14ac:dyDescent="0.35">
      <c r="B1938" s="11"/>
      <c r="C1938" s="11"/>
      <c r="D1938" s="11"/>
      <c r="AF1938" s="5"/>
      <c r="AJ1938" s="5"/>
      <c r="AN1938" s="11"/>
      <c r="AO1938" s="14"/>
    </row>
    <row r="1939" spans="2:41" x14ac:dyDescent="0.35">
      <c r="B1939" s="11"/>
      <c r="C1939" s="11"/>
      <c r="D1939" s="11"/>
      <c r="AF1939" s="5"/>
      <c r="AJ1939" s="5"/>
      <c r="AN1939" s="11"/>
      <c r="AO1939" s="14"/>
    </row>
    <row r="1940" spans="2:41" x14ac:dyDescent="0.35">
      <c r="B1940" s="11"/>
      <c r="C1940" s="11"/>
      <c r="D1940" s="11"/>
      <c r="AF1940" s="5"/>
      <c r="AJ1940" s="5"/>
      <c r="AN1940" s="11"/>
      <c r="AO1940" s="14"/>
    </row>
    <row r="1941" spans="2:41" x14ac:dyDescent="0.35">
      <c r="B1941" s="11"/>
      <c r="C1941" s="11"/>
      <c r="D1941" s="11"/>
      <c r="AF1941" s="5"/>
      <c r="AJ1941" s="5"/>
      <c r="AN1941" s="11"/>
      <c r="AO1941" s="14"/>
    </row>
    <row r="1942" spans="2:41" x14ac:dyDescent="0.35">
      <c r="B1942" s="11"/>
      <c r="C1942" s="11"/>
      <c r="D1942" s="11"/>
      <c r="AF1942" s="5"/>
      <c r="AJ1942" s="5"/>
      <c r="AN1942" s="11"/>
      <c r="AO1942" s="14"/>
    </row>
    <row r="1943" spans="2:41" x14ac:dyDescent="0.35">
      <c r="B1943" s="11"/>
      <c r="C1943" s="11"/>
      <c r="D1943" s="11"/>
      <c r="AF1943" s="5"/>
      <c r="AJ1943" s="5"/>
      <c r="AN1943" s="11"/>
      <c r="AO1943" s="14"/>
    </row>
    <row r="1944" spans="2:41" x14ac:dyDescent="0.35">
      <c r="B1944" s="11"/>
      <c r="C1944" s="11"/>
      <c r="D1944" s="11"/>
      <c r="AF1944" s="5"/>
      <c r="AJ1944" s="5"/>
      <c r="AN1944" s="11"/>
      <c r="AO1944" s="14"/>
    </row>
    <row r="1945" spans="2:41" x14ac:dyDescent="0.35">
      <c r="B1945" s="11"/>
      <c r="C1945" s="11"/>
      <c r="D1945" s="11"/>
      <c r="AF1945" s="5"/>
      <c r="AJ1945" s="5"/>
      <c r="AN1945" s="11"/>
      <c r="AO1945" s="14"/>
    </row>
    <row r="1946" spans="2:41" x14ac:dyDescent="0.35">
      <c r="B1946" s="11"/>
      <c r="C1946" s="11"/>
      <c r="D1946" s="11"/>
      <c r="AF1946" s="5"/>
      <c r="AJ1946" s="5"/>
      <c r="AN1946" s="11"/>
      <c r="AO1946" s="14"/>
    </row>
    <row r="1947" spans="2:41" x14ac:dyDescent="0.35">
      <c r="B1947" s="11"/>
      <c r="C1947" s="11"/>
      <c r="D1947" s="11"/>
      <c r="AF1947" s="5"/>
      <c r="AJ1947" s="5"/>
      <c r="AN1947" s="11"/>
      <c r="AO1947" s="14"/>
    </row>
    <row r="1948" spans="2:41" x14ac:dyDescent="0.35">
      <c r="B1948" s="11"/>
      <c r="C1948" s="11"/>
      <c r="D1948" s="11"/>
      <c r="AF1948" s="5"/>
      <c r="AJ1948" s="5"/>
      <c r="AN1948" s="11"/>
      <c r="AO1948" s="14"/>
    </row>
    <row r="1949" spans="2:41" x14ac:dyDescent="0.35">
      <c r="B1949" s="11"/>
      <c r="C1949" s="11"/>
      <c r="D1949" s="11"/>
      <c r="AF1949" s="5"/>
      <c r="AJ1949" s="5"/>
      <c r="AN1949" s="11"/>
      <c r="AO1949" s="14"/>
    </row>
    <row r="1950" spans="2:41" x14ac:dyDescent="0.35">
      <c r="B1950" s="11"/>
      <c r="C1950" s="11"/>
      <c r="D1950" s="11"/>
      <c r="AF1950" s="5"/>
      <c r="AJ1950" s="5"/>
      <c r="AN1950" s="11"/>
      <c r="AO1950" s="14"/>
    </row>
    <row r="1951" spans="2:41" x14ac:dyDescent="0.35">
      <c r="B1951" s="11"/>
      <c r="C1951" s="11"/>
      <c r="D1951" s="11"/>
      <c r="AF1951" s="5"/>
      <c r="AJ1951" s="5"/>
      <c r="AN1951" s="11"/>
      <c r="AO1951" s="14"/>
    </row>
    <row r="1952" spans="2:41" x14ac:dyDescent="0.35">
      <c r="B1952" s="11"/>
      <c r="C1952" s="11"/>
      <c r="D1952" s="11"/>
      <c r="AF1952" s="5"/>
      <c r="AJ1952" s="5"/>
      <c r="AN1952" s="11"/>
      <c r="AO1952" s="14"/>
    </row>
    <row r="1953" spans="2:41" x14ac:dyDescent="0.35">
      <c r="B1953" s="11"/>
      <c r="C1953" s="11"/>
      <c r="D1953" s="11"/>
      <c r="AF1953" s="5"/>
      <c r="AJ1953" s="5"/>
      <c r="AN1953" s="11"/>
      <c r="AO1953" s="14"/>
    </row>
    <row r="1954" spans="2:41" x14ac:dyDescent="0.35">
      <c r="B1954" s="11"/>
      <c r="C1954" s="11"/>
      <c r="D1954" s="11"/>
      <c r="AF1954" s="5"/>
      <c r="AJ1954" s="5"/>
      <c r="AN1954" s="11"/>
      <c r="AO1954" s="14"/>
    </row>
    <row r="1955" spans="2:41" x14ac:dyDescent="0.35">
      <c r="B1955" s="11"/>
      <c r="C1955" s="11"/>
      <c r="D1955" s="11"/>
      <c r="AF1955" s="5"/>
      <c r="AJ1955" s="5"/>
      <c r="AN1955" s="11"/>
      <c r="AO1955" s="14"/>
    </row>
    <row r="1956" spans="2:41" x14ac:dyDescent="0.35">
      <c r="B1956" s="11"/>
      <c r="C1956" s="11"/>
      <c r="D1956" s="11"/>
      <c r="AF1956" s="5"/>
      <c r="AJ1956" s="5"/>
      <c r="AN1956" s="11"/>
      <c r="AO1956" s="14"/>
    </row>
    <row r="1957" spans="2:41" x14ac:dyDescent="0.35">
      <c r="B1957" s="11"/>
      <c r="C1957" s="11"/>
      <c r="D1957" s="11"/>
      <c r="AF1957" s="5"/>
      <c r="AJ1957" s="5"/>
      <c r="AN1957" s="11"/>
      <c r="AO1957" s="14"/>
    </row>
    <row r="1958" spans="2:41" x14ac:dyDescent="0.35">
      <c r="B1958" s="11"/>
      <c r="C1958" s="11"/>
      <c r="D1958" s="11"/>
      <c r="AF1958" s="5"/>
      <c r="AJ1958" s="5"/>
      <c r="AN1958" s="11"/>
      <c r="AO1958" s="14"/>
    </row>
    <row r="1959" spans="2:41" x14ac:dyDescent="0.35">
      <c r="B1959" s="11"/>
      <c r="C1959" s="11"/>
      <c r="D1959" s="11"/>
      <c r="AF1959" s="5"/>
      <c r="AJ1959" s="5"/>
      <c r="AN1959" s="11"/>
      <c r="AO1959" s="14"/>
    </row>
    <row r="1960" spans="2:41" x14ac:dyDescent="0.35">
      <c r="B1960" s="11"/>
      <c r="C1960" s="11"/>
      <c r="D1960" s="11"/>
      <c r="AF1960" s="5"/>
      <c r="AJ1960" s="5"/>
      <c r="AN1960" s="11"/>
      <c r="AO1960" s="14"/>
    </row>
    <row r="1961" spans="2:41" x14ac:dyDescent="0.35">
      <c r="B1961" s="11"/>
      <c r="C1961" s="11"/>
      <c r="D1961" s="11"/>
      <c r="AF1961" s="5"/>
      <c r="AJ1961" s="5"/>
      <c r="AN1961" s="11"/>
      <c r="AO1961" s="14"/>
    </row>
    <row r="1962" spans="2:41" x14ac:dyDescent="0.35">
      <c r="B1962" s="11"/>
      <c r="C1962" s="11"/>
      <c r="D1962" s="11"/>
      <c r="AF1962" s="5"/>
      <c r="AJ1962" s="5"/>
      <c r="AN1962" s="11"/>
      <c r="AO1962" s="14"/>
    </row>
    <row r="1963" spans="2:41" x14ac:dyDescent="0.35">
      <c r="B1963" s="11"/>
      <c r="C1963" s="11"/>
      <c r="D1963" s="11"/>
      <c r="AF1963" s="5"/>
      <c r="AJ1963" s="5"/>
      <c r="AN1963" s="11"/>
      <c r="AO1963" s="14"/>
    </row>
    <row r="1964" spans="2:41" x14ac:dyDescent="0.35">
      <c r="B1964" s="11"/>
      <c r="C1964" s="11"/>
      <c r="D1964" s="11"/>
      <c r="AF1964" s="5"/>
      <c r="AJ1964" s="5"/>
      <c r="AN1964" s="11"/>
      <c r="AO1964" s="14"/>
    </row>
    <row r="1965" spans="2:41" x14ac:dyDescent="0.35">
      <c r="B1965" s="11"/>
      <c r="C1965" s="11"/>
      <c r="D1965" s="11"/>
      <c r="AF1965" s="5"/>
      <c r="AJ1965" s="5"/>
      <c r="AN1965" s="11"/>
      <c r="AO1965" s="14"/>
    </row>
    <row r="1966" spans="2:41" x14ac:dyDescent="0.35">
      <c r="B1966" s="11"/>
      <c r="C1966" s="11"/>
      <c r="D1966" s="11"/>
      <c r="AF1966" s="5"/>
      <c r="AJ1966" s="5"/>
      <c r="AN1966" s="11"/>
      <c r="AO1966" s="14"/>
    </row>
    <row r="1967" spans="2:41" x14ac:dyDescent="0.35">
      <c r="B1967" s="11"/>
      <c r="C1967" s="11"/>
      <c r="D1967" s="11"/>
      <c r="AF1967" s="5"/>
      <c r="AJ1967" s="5"/>
      <c r="AN1967" s="11"/>
      <c r="AO1967" s="14"/>
    </row>
    <row r="1968" spans="2:41" x14ac:dyDescent="0.35">
      <c r="B1968" s="11"/>
      <c r="C1968" s="11"/>
      <c r="D1968" s="11"/>
      <c r="AF1968" s="5"/>
      <c r="AJ1968" s="5"/>
      <c r="AN1968" s="11"/>
      <c r="AO1968" s="14"/>
    </row>
    <row r="1969" spans="2:41" x14ac:dyDescent="0.35">
      <c r="B1969" s="11"/>
      <c r="C1969" s="11"/>
      <c r="D1969" s="11"/>
      <c r="AF1969" s="5"/>
      <c r="AJ1969" s="5"/>
      <c r="AN1969" s="11"/>
      <c r="AO1969" s="14"/>
    </row>
    <row r="1970" spans="2:41" x14ac:dyDescent="0.35">
      <c r="B1970" s="11"/>
      <c r="C1970" s="11"/>
      <c r="D1970" s="11"/>
      <c r="AF1970" s="5"/>
      <c r="AJ1970" s="5"/>
      <c r="AN1970" s="11"/>
      <c r="AO1970" s="14"/>
    </row>
    <row r="1971" spans="2:41" x14ac:dyDescent="0.35">
      <c r="B1971" s="11"/>
      <c r="C1971" s="11"/>
      <c r="D1971" s="11"/>
      <c r="AF1971" s="5"/>
      <c r="AJ1971" s="5"/>
      <c r="AN1971" s="11"/>
      <c r="AO1971" s="14"/>
    </row>
    <row r="1972" spans="2:41" x14ac:dyDescent="0.35">
      <c r="B1972" s="11"/>
      <c r="C1972" s="11"/>
      <c r="D1972" s="11"/>
      <c r="AF1972" s="5"/>
      <c r="AJ1972" s="5"/>
      <c r="AN1972" s="11"/>
      <c r="AO1972" s="14"/>
    </row>
    <row r="1973" spans="2:41" x14ac:dyDescent="0.35">
      <c r="B1973" s="11"/>
      <c r="C1973" s="11"/>
      <c r="D1973" s="11"/>
      <c r="AF1973" s="5"/>
      <c r="AJ1973" s="5"/>
      <c r="AN1973" s="11"/>
      <c r="AO1973" s="14"/>
    </row>
    <row r="1974" spans="2:41" x14ac:dyDescent="0.35">
      <c r="B1974" s="11"/>
      <c r="C1974" s="11"/>
      <c r="D1974" s="11"/>
      <c r="AF1974" s="5"/>
      <c r="AJ1974" s="5"/>
      <c r="AN1974" s="11"/>
      <c r="AO1974" s="14"/>
    </row>
    <row r="1975" spans="2:41" x14ac:dyDescent="0.35">
      <c r="B1975" s="11"/>
      <c r="C1975" s="11"/>
      <c r="D1975" s="11"/>
      <c r="AF1975" s="5"/>
      <c r="AJ1975" s="5"/>
      <c r="AN1975" s="11"/>
      <c r="AO1975" s="14"/>
    </row>
    <row r="1976" spans="2:41" x14ac:dyDescent="0.35">
      <c r="B1976" s="11"/>
      <c r="C1976" s="11"/>
      <c r="D1976" s="11"/>
      <c r="AF1976" s="5"/>
      <c r="AJ1976" s="5"/>
      <c r="AN1976" s="11"/>
      <c r="AO1976" s="14"/>
    </row>
    <row r="1977" spans="2:41" x14ac:dyDescent="0.35">
      <c r="B1977" s="11"/>
      <c r="C1977" s="11"/>
      <c r="D1977" s="11"/>
      <c r="AF1977" s="5"/>
      <c r="AJ1977" s="5"/>
      <c r="AN1977" s="11"/>
      <c r="AO1977" s="14"/>
    </row>
    <row r="1978" spans="2:41" x14ac:dyDescent="0.35">
      <c r="B1978" s="11"/>
      <c r="C1978" s="11"/>
      <c r="D1978" s="11"/>
      <c r="AF1978" s="5"/>
      <c r="AJ1978" s="5"/>
      <c r="AN1978" s="11"/>
      <c r="AO1978" s="14"/>
    </row>
    <row r="1979" spans="2:41" x14ac:dyDescent="0.35">
      <c r="B1979" s="11"/>
      <c r="C1979" s="11"/>
      <c r="D1979" s="11"/>
      <c r="AF1979" s="5"/>
      <c r="AJ1979" s="5"/>
      <c r="AN1979" s="11"/>
      <c r="AO1979" s="14"/>
    </row>
    <row r="1980" spans="2:41" x14ac:dyDescent="0.35">
      <c r="B1980" s="11"/>
      <c r="C1980" s="11"/>
      <c r="D1980" s="11"/>
      <c r="AF1980" s="5"/>
      <c r="AJ1980" s="5"/>
      <c r="AN1980" s="11"/>
      <c r="AO1980" s="14"/>
    </row>
    <row r="1981" spans="2:41" x14ac:dyDescent="0.35">
      <c r="B1981" s="11"/>
      <c r="C1981" s="11"/>
      <c r="D1981" s="11"/>
      <c r="AF1981" s="5"/>
      <c r="AJ1981" s="5"/>
      <c r="AN1981" s="11"/>
      <c r="AO1981" s="14"/>
    </row>
    <row r="1982" spans="2:41" x14ac:dyDescent="0.35">
      <c r="B1982" s="11"/>
      <c r="C1982" s="11"/>
      <c r="D1982" s="11"/>
      <c r="AF1982" s="5"/>
      <c r="AJ1982" s="5"/>
      <c r="AN1982" s="11"/>
      <c r="AO1982" s="14"/>
    </row>
    <row r="1983" spans="2:41" x14ac:dyDescent="0.35">
      <c r="B1983" s="11"/>
      <c r="C1983" s="11"/>
      <c r="D1983" s="11"/>
      <c r="AF1983" s="5"/>
      <c r="AJ1983" s="5"/>
      <c r="AN1983" s="11"/>
      <c r="AO1983" s="14"/>
    </row>
    <row r="1984" spans="2:41" x14ac:dyDescent="0.35">
      <c r="B1984" s="11"/>
      <c r="C1984" s="11"/>
      <c r="D1984" s="11"/>
      <c r="AF1984" s="5"/>
      <c r="AJ1984" s="5"/>
      <c r="AN1984" s="11"/>
      <c r="AO1984" s="14"/>
    </row>
    <row r="1985" spans="2:41" x14ac:dyDescent="0.35">
      <c r="B1985" s="11"/>
      <c r="C1985" s="11"/>
      <c r="D1985" s="11"/>
      <c r="AF1985" s="5"/>
      <c r="AJ1985" s="5"/>
      <c r="AN1985" s="11"/>
      <c r="AO1985" s="14"/>
    </row>
    <row r="1986" spans="2:41" x14ac:dyDescent="0.35">
      <c r="B1986" s="11"/>
      <c r="C1986" s="11"/>
      <c r="D1986" s="11"/>
      <c r="AF1986" s="5"/>
      <c r="AJ1986" s="5"/>
      <c r="AN1986" s="11"/>
      <c r="AO1986" s="14"/>
    </row>
    <row r="1987" spans="2:41" x14ac:dyDescent="0.35">
      <c r="B1987" s="11"/>
      <c r="C1987" s="11"/>
      <c r="D1987" s="11"/>
      <c r="AF1987" s="5"/>
      <c r="AJ1987" s="5"/>
      <c r="AN1987" s="11"/>
      <c r="AO1987" s="14"/>
    </row>
    <row r="1988" spans="2:41" x14ac:dyDescent="0.35">
      <c r="B1988" s="11"/>
      <c r="C1988" s="11"/>
      <c r="D1988" s="11"/>
      <c r="AF1988" s="5"/>
      <c r="AJ1988" s="5"/>
      <c r="AN1988" s="11"/>
      <c r="AO1988" s="14"/>
    </row>
    <row r="1989" spans="2:41" x14ac:dyDescent="0.35">
      <c r="B1989" s="11"/>
      <c r="C1989" s="11"/>
      <c r="D1989" s="11"/>
      <c r="AF1989" s="5"/>
      <c r="AJ1989" s="5"/>
      <c r="AN1989" s="11"/>
      <c r="AO1989" s="14"/>
    </row>
    <row r="1990" spans="2:41" x14ac:dyDescent="0.35">
      <c r="B1990" s="11"/>
      <c r="C1990" s="11"/>
      <c r="D1990" s="11"/>
      <c r="AF1990" s="5"/>
      <c r="AJ1990" s="5"/>
      <c r="AN1990" s="11"/>
      <c r="AO1990" s="14"/>
    </row>
    <row r="1991" spans="2:41" x14ac:dyDescent="0.35">
      <c r="B1991" s="11"/>
      <c r="C1991" s="11"/>
      <c r="D1991" s="11"/>
      <c r="AF1991" s="5"/>
      <c r="AJ1991" s="5"/>
      <c r="AN1991" s="11"/>
      <c r="AO1991" s="14"/>
    </row>
    <row r="1992" spans="2:41" x14ac:dyDescent="0.35">
      <c r="B1992" s="11"/>
      <c r="C1992" s="11"/>
      <c r="D1992" s="11"/>
      <c r="AF1992" s="5"/>
      <c r="AJ1992" s="5"/>
      <c r="AN1992" s="11"/>
      <c r="AO1992" s="14"/>
    </row>
    <row r="1993" spans="2:41" x14ac:dyDescent="0.35">
      <c r="B1993" s="11"/>
      <c r="C1993" s="11"/>
      <c r="D1993" s="11"/>
      <c r="AF1993" s="5"/>
      <c r="AJ1993" s="5"/>
      <c r="AN1993" s="11"/>
      <c r="AO1993" s="14"/>
    </row>
    <row r="1994" spans="2:41" x14ac:dyDescent="0.35">
      <c r="B1994" s="11"/>
      <c r="C1994" s="11"/>
      <c r="D1994" s="11"/>
      <c r="AF1994" s="5"/>
      <c r="AJ1994" s="5"/>
      <c r="AN1994" s="11"/>
      <c r="AO1994" s="14"/>
    </row>
    <row r="1995" spans="2:41" x14ac:dyDescent="0.35">
      <c r="B1995" s="11"/>
      <c r="C1995" s="11"/>
      <c r="D1995" s="11"/>
      <c r="AF1995" s="5"/>
      <c r="AJ1995" s="5"/>
      <c r="AN1995" s="11"/>
      <c r="AO1995" s="14"/>
    </row>
    <row r="1996" spans="2:41" x14ac:dyDescent="0.35">
      <c r="B1996" s="11"/>
      <c r="C1996" s="11"/>
      <c r="D1996" s="11"/>
      <c r="AF1996" s="5"/>
      <c r="AJ1996" s="5"/>
      <c r="AN1996" s="11"/>
      <c r="AO1996" s="14"/>
    </row>
    <row r="1997" spans="2:41" x14ac:dyDescent="0.35">
      <c r="B1997" s="11"/>
      <c r="C1997" s="11"/>
      <c r="D1997" s="11"/>
      <c r="AF1997" s="5"/>
      <c r="AJ1997" s="5"/>
      <c r="AN1997" s="11"/>
      <c r="AO1997" s="14"/>
    </row>
    <row r="1998" spans="2:41" x14ac:dyDescent="0.35">
      <c r="B1998" s="11"/>
      <c r="C1998" s="11"/>
      <c r="D1998" s="11"/>
      <c r="AF1998" s="5"/>
      <c r="AJ1998" s="5"/>
      <c r="AN1998" s="11"/>
      <c r="AO1998" s="14"/>
    </row>
    <row r="1999" spans="2:41" x14ac:dyDescent="0.35">
      <c r="B1999" s="11"/>
      <c r="C1999" s="11"/>
      <c r="D1999" s="11"/>
      <c r="AF1999" s="5"/>
      <c r="AJ1999" s="5"/>
      <c r="AN1999" s="11"/>
      <c r="AO1999" s="14"/>
    </row>
    <row r="2000" spans="2:41" x14ac:dyDescent="0.35">
      <c r="B2000" s="11"/>
      <c r="C2000" s="11"/>
      <c r="D2000" s="11"/>
      <c r="AF2000" s="5"/>
      <c r="AJ2000" s="5"/>
      <c r="AN2000" s="11"/>
      <c r="AO2000" s="14"/>
    </row>
    <row r="2001" spans="2:41" x14ac:dyDescent="0.35">
      <c r="B2001" s="11"/>
      <c r="C2001" s="11"/>
      <c r="D2001" s="11"/>
      <c r="AF2001" s="5"/>
      <c r="AJ2001" s="5"/>
      <c r="AN2001" s="11"/>
      <c r="AO2001" s="14"/>
    </row>
    <row r="2002" spans="2:41" x14ac:dyDescent="0.35">
      <c r="B2002" s="11"/>
      <c r="C2002" s="11"/>
      <c r="D2002" s="11"/>
      <c r="AF2002" s="5"/>
      <c r="AJ2002" s="5"/>
      <c r="AN2002" s="11"/>
      <c r="AO2002" s="14"/>
    </row>
    <row r="2003" spans="2:41" x14ac:dyDescent="0.35">
      <c r="B2003" s="11"/>
      <c r="C2003" s="11"/>
      <c r="D2003" s="11"/>
      <c r="AF2003" s="5"/>
      <c r="AJ2003" s="5"/>
      <c r="AN2003" s="11"/>
      <c r="AO2003" s="14"/>
    </row>
    <row r="2004" spans="2:41" x14ac:dyDescent="0.35">
      <c r="B2004" s="11"/>
      <c r="C2004" s="11"/>
      <c r="D2004" s="11"/>
      <c r="AF2004" s="5"/>
      <c r="AJ2004" s="5"/>
      <c r="AN2004" s="11"/>
      <c r="AO2004" s="14"/>
    </row>
    <row r="2005" spans="2:41" x14ac:dyDescent="0.35">
      <c r="B2005" s="11"/>
      <c r="C2005" s="11"/>
      <c r="D2005" s="11"/>
      <c r="AF2005" s="5"/>
      <c r="AJ2005" s="5"/>
      <c r="AN2005" s="11"/>
      <c r="AO2005" s="14"/>
    </row>
    <row r="2006" spans="2:41" x14ac:dyDescent="0.35">
      <c r="B2006" s="11"/>
      <c r="C2006" s="11"/>
      <c r="D2006" s="11"/>
      <c r="AF2006" s="5"/>
      <c r="AJ2006" s="5"/>
      <c r="AN2006" s="11"/>
      <c r="AO2006" s="14"/>
    </row>
    <row r="2007" spans="2:41" x14ac:dyDescent="0.35">
      <c r="B2007" s="11"/>
      <c r="C2007" s="11"/>
      <c r="D2007" s="11"/>
      <c r="AF2007" s="5"/>
      <c r="AJ2007" s="5"/>
      <c r="AN2007" s="11"/>
      <c r="AO2007" s="14"/>
    </row>
    <row r="2008" spans="2:41" x14ac:dyDescent="0.35">
      <c r="B2008" s="11"/>
      <c r="C2008" s="11"/>
      <c r="D2008" s="11"/>
      <c r="AF2008" s="5"/>
      <c r="AJ2008" s="5"/>
      <c r="AN2008" s="11"/>
      <c r="AO2008" s="14"/>
    </row>
    <row r="2009" spans="2:41" x14ac:dyDescent="0.35">
      <c r="B2009" s="11"/>
      <c r="C2009" s="11"/>
      <c r="D2009" s="11"/>
      <c r="AF2009" s="5"/>
      <c r="AJ2009" s="5"/>
      <c r="AN2009" s="11"/>
      <c r="AO2009" s="14"/>
    </row>
    <row r="2010" spans="2:41" x14ac:dyDescent="0.35">
      <c r="B2010" s="11"/>
      <c r="C2010" s="11"/>
      <c r="D2010" s="11"/>
      <c r="AF2010" s="5"/>
      <c r="AJ2010" s="5"/>
      <c r="AN2010" s="11"/>
      <c r="AO2010" s="14"/>
    </row>
    <row r="2011" spans="2:41" x14ac:dyDescent="0.35">
      <c r="B2011" s="11"/>
      <c r="C2011" s="11"/>
      <c r="D2011" s="11"/>
      <c r="AF2011" s="5"/>
      <c r="AJ2011" s="5"/>
      <c r="AN2011" s="11"/>
      <c r="AO2011" s="14"/>
    </row>
    <row r="2012" spans="2:41" x14ac:dyDescent="0.35">
      <c r="B2012" s="11"/>
      <c r="C2012" s="11"/>
      <c r="D2012" s="11"/>
      <c r="AF2012" s="5"/>
      <c r="AJ2012" s="5"/>
      <c r="AN2012" s="11"/>
      <c r="AO2012" s="14"/>
    </row>
    <row r="2013" spans="2:41" x14ac:dyDescent="0.35">
      <c r="B2013" s="11"/>
      <c r="C2013" s="11"/>
      <c r="D2013" s="11"/>
      <c r="AF2013" s="5"/>
      <c r="AJ2013" s="5"/>
      <c r="AN2013" s="11"/>
      <c r="AO2013" s="14"/>
    </row>
    <row r="2014" spans="2:41" x14ac:dyDescent="0.35">
      <c r="B2014" s="11"/>
      <c r="C2014" s="11"/>
      <c r="D2014" s="11"/>
      <c r="AF2014" s="5"/>
      <c r="AJ2014" s="5"/>
      <c r="AN2014" s="11"/>
      <c r="AO2014" s="14"/>
    </row>
    <row r="2015" spans="2:41" x14ac:dyDescent="0.35">
      <c r="B2015" s="11"/>
      <c r="C2015" s="11"/>
      <c r="D2015" s="11"/>
      <c r="AF2015" s="5"/>
      <c r="AJ2015" s="5"/>
      <c r="AN2015" s="11"/>
      <c r="AO2015" s="14"/>
    </row>
    <row r="2016" spans="2:41" x14ac:dyDescent="0.35">
      <c r="B2016" s="11"/>
      <c r="C2016" s="11"/>
      <c r="D2016" s="11"/>
      <c r="AF2016" s="5"/>
      <c r="AJ2016" s="5"/>
      <c r="AN2016" s="11"/>
      <c r="AO2016" s="14"/>
    </row>
    <row r="2017" spans="2:41" x14ac:dyDescent="0.35">
      <c r="B2017" s="11"/>
      <c r="C2017" s="11"/>
      <c r="D2017" s="11"/>
      <c r="AF2017" s="5"/>
      <c r="AJ2017" s="5"/>
      <c r="AN2017" s="11"/>
      <c r="AO2017" s="14"/>
    </row>
    <row r="2018" spans="2:41" x14ac:dyDescent="0.35">
      <c r="B2018" s="11"/>
      <c r="C2018" s="11"/>
      <c r="D2018" s="11"/>
      <c r="AF2018" s="5"/>
      <c r="AJ2018" s="5"/>
      <c r="AN2018" s="11"/>
      <c r="AO2018" s="14"/>
    </row>
    <row r="2019" spans="2:41" x14ac:dyDescent="0.35">
      <c r="B2019" s="11"/>
      <c r="C2019" s="11"/>
      <c r="D2019" s="11"/>
      <c r="AF2019" s="5"/>
      <c r="AJ2019" s="5"/>
      <c r="AN2019" s="11"/>
      <c r="AO2019" s="14"/>
    </row>
    <row r="2020" spans="2:41" x14ac:dyDescent="0.35">
      <c r="B2020" s="11"/>
      <c r="C2020" s="11"/>
      <c r="D2020" s="11"/>
      <c r="AF2020" s="5"/>
      <c r="AJ2020" s="5"/>
      <c r="AN2020" s="11"/>
      <c r="AO2020" s="14"/>
    </row>
    <row r="2021" spans="2:41" x14ac:dyDescent="0.35">
      <c r="B2021" s="11"/>
      <c r="C2021" s="11"/>
      <c r="D2021" s="11"/>
      <c r="AF2021" s="5"/>
      <c r="AJ2021" s="5"/>
      <c r="AN2021" s="11"/>
      <c r="AO2021" s="14"/>
    </row>
    <row r="2022" spans="2:41" x14ac:dyDescent="0.35">
      <c r="B2022" s="11"/>
      <c r="C2022" s="11"/>
      <c r="D2022" s="11"/>
      <c r="AF2022" s="5"/>
      <c r="AJ2022" s="5"/>
      <c r="AN2022" s="11"/>
      <c r="AO2022" s="14"/>
    </row>
    <row r="2023" spans="2:41" x14ac:dyDescent="0.35">
      <c r="B2023" s="11"/>
      <c r="C2023" s="11"/>
      <c r="D2023" s="11"/>
      <c r="AF2023" s="5"/>
      <c r="AJ2023" s="5"/>
      <c r="AN2023" s="11"/>
      <c r="AO2023" s="14"/>
    </row>
    <row r="2024" spans="2:41" x14ac:dyDescent="0.35">
      <c r="B2024" s="11"/>
      <c r="C2024" s="11"/>
      <c r="D2024" s="11"/>
      <c r="AF2024" s="5"/>
      <c r="AJ2024" s="5"/>
      <c r="AN2024" s="11"/>
      <c r="AO2024" s="14"/>
    </row>
    <row r="2025" spans="2:41" x14ac:dyDescent="0.35">
      <c r="B2025" s="11"/>
      <c r="C2025" s="11"/>
      <c r="D2025" s="11"/>
      <c r="AF2025" s="5"/>
      <c r="AJ2025" s="5"/>
      <c r="AN2025" s="11"/>
      <c r="AO2025" s="14"/>
    </row>
    <row r="2026" spans="2:41" x14ac:dyDescent="0.35">
      <c r="B2026" s="11"/>
      <c r="C2026" s="11"/>
      <c r="D2026" s="11"/>
      <c r="AF2026" s="5"/>
      <c r="AJ2026" s="5"/>
      <c r="AN2026" s="11"/>
      <c r="AO2026" s="14"/>
    </row>
    <row r="2027" spans="2:41" x14ac:dyDescent="0.35">
      <c r="B2027" s="11"/>
      <c r="C2027" s="11"/>
      <c r="D2027" s="11"/>
      <c r="AF2027" s="5"/>
      <c r="AJ2027" s="5"/>
      <c r="AN2027" s="11"/>
      <c r="AO2027" s="14"/>
    </row>
    <row r="2028" spans="2:41" x14ac:dyDescent="0.35">
      <c r="B2028" s="11"/>
      <c r="C2028" s="11"/>
      <c r="D2028" s="11"/>
      <c r="AF2028" s="5"/>
      <c r="AJ2028" s="5"/>
      <c r="AN2028" s="11"/>
      <c r="AO2028" s="14"/>
    </row>
    <row r="2029" spans="2:41" x14ac:dyDescent="0.35">
      <c r="B2029" s="11"/>
      <c r="C2029" s="11"/>
      <c r="D2029" s="11"/>
      <c r="AF2029" s="5"/>
      <c r="AJ2029" s="5"/>
      <c r="AN2029" s="11"/>
      <c r="AO2029" s="14"/>
    </row>
    <row r="2030" spans="2:41" x14ac:dyDescent="0.35">
      <c r="B2030" s="11"/>
      <c r="C2030" s="11"/>
      <c r="D2030" s="11"/>
      <c r="AF2030" s="5"/>
      <c r="AJ2030" s="5"/>
      <c r="AN2030" s="11"/>
      <c r="AO2030" s="14"/>
    </row>
    <row r="2031" spans="2:41" x14ac:dyDescent="0.35">
      <c r="B2031" s="11"/>
      <c r="C2031" s="11"/>
      <c r="D2031" s="11"/>
      <c r="AF2031" s="5"/>
      <c r="AJ2031" s="5"/>
      <c r="AN2031" s="11"/>
      <c r="AO2031" s="14"/>
    </row>
    <row r="2032" spans="2:41" x14ac:dyDescent="0.35">
      <c r="B2032" s="11"/>
      <c r="C2032" s="11"/>
      <c r="D2032" s="11"/>
      <c r="AF2032" s="5"/>
      <c r="AJ2032" s="5"/>
      <c r="AN2032" s="11"/>
      <c r="AO2032" s="14"/>
    </row>
    <row r="2033" spans="2:41" x14ac:dyDescent="0.35">
      <c r="B2033" s="11"/>
      <c r="C2033" s="11"/>
      <c r="D2033" s="11"/>
      <c r="AF2033" s="5"/>
      <c r="AJ2033" s="5"/>
      <c r="AN2033" s="11"/>
      <c r="AO2033" s="14"/>
    </row>
    <row r="2034" spans="2:41" x14ac:dyDescent="0.35">
      <c r="B2034" s="11"/>
      <c r="C2034" s="11"/>
      <c r="D2034" s="11"/>
      <c r="AF2034" s="5"/>
      <c r="AJ2034" s="5"/>
      <c r="AN2034" s="11"/>
      <c r="AO2034" s="14"/>
    </row>
    <row r="2035" spans="2:41" x14ac:dyDescent="0.35">
      <c r="B2035" s="11"/>
      <c r="C2035" s="11"/>
      <c r="D2035" s="11"/>
      <c r="AF2035" s="5"/>
      <c r="AJ2035" s="5"/>
      <c r="AN2035" s="11"/>
      <c r="AO2035" s="14"/>
    </row>
    <row r="2036" spans="2:41" x14ac:dyDescent="0.35">
      <c r="B2036" s="11"/>
      <c r="C2036" s="11"/>
      <c r="D2036" s="11"/>
      <c r="AF2036" s="5"/>
      <c r="AJ2036" s="5"/>
      <c r="AN2036" s="11"/>
      <c r="AO2036" s="14"/>
    </row>
    <row r="2037" spans="2:41" x14ac:dyDescent="0.35">
      <c r="B2037" s="11"/>
      <c r="C2037" s="11"/>
      <c r="D2037" s="11"/>
      <c r="AF2037" s="5"/>
      <c r="AJ2037" s="5"/>
      <c r="AN2037" s="11"/>
      <c r="AO2037" s="14"/>
    </row>
    <row r="2038" spans="2:41" x14ac:dyDescent="0.35">
      <c r="B2038" s="11"/>
      <c r="C2038" s="11"/>
      <c r="D2038" s="11"/>
      <c r="AF2038" s="5"/>
      <c r="AJ2038" s="5"/>
      <c r="AN2038" s="11"/>
      <c r="AO2038" s="14"/>
    </row>
    <row r="2039" spans="2:41" x14ac:dyDescent="0.35">
      <c r="B2039" s="11"/>
      <c r="C2039" s="11"/>
      <c r="D2039" s="11"/>
      <c r="AF2039" s="5"/>
      <c r="AJ2039" s="5"/>
      <c r="AN2039" s="11"/>
      <c r="AO2039" s="14"/>
    </row>
    <row r="2040" spans="2:41" x14ac:dyDescent="0.35">
      <c r="B2040" s="11"/>
      <c r="C2040" s="11"/>
      <c r="D2040" s="11"/>
      <c r="AF2040" s="5"/>
      <c r="AJ2040" s="5"/>
      <c r="AN2040" s="11"/>
      <c r="AO2040" s="14"/>
    </row>
    <row r="2041" spans="2:41" x14ac:dyDescent="0.35">
      <c r="B2041" s="11"/>
      <c r="C2041" s="11"/>
      <c r="D2041" s="11"/>
      <c r="AF2041" s="5"/>
      <c r="AJ2041" s="5"/>
      <c r="AN2041" s="11"/>
      <c r="AO2041" s="14"/>
    </row>
    <row r="2042" spans="2:41" x14ac:dyDescent="0.35">
      <c r="B2042" s="11"/>
      <c r="C2042" s="11"/>
      <c r="D2042" s="11"/>
      <c r="AF2042" s="5"/>
      <c r="AJ2042" s="5"/>
      <c r="AN2042" s="11"/>
      <c r="AO2042" s="14"/>
    </row>
    <row r="2043" spans="2:41" x14ac:dyDescent="0.35">
      <c r="B2043" s="11"/>
      <c r="C2043" s="11"/>
      <c r="D2043" s="11"/>
      <c r="AF2043" s="5"/>
      <c r="AJ2043" s="5"/>
      <c r="AN2043" s="11"/>
      <c r="AO2043" s="14"/>
    </row>
    <row r="2044" spans="2:41" x14ac:dyDescent="0.35">
      <c r="B2044" s="11"/>
      <c r="C2044" s="11"/>
      <c r="D2044" s="11"/>
      <c r="AF2044" s="5"/>
      <c r="AJ2044" s="5"/>
      <c r="AN2044" s="11"/>
      <c r="AO2044" s="14"/>
    </row>
    <row r="2045" spans="2:41" x14ac:dyDescent="0.35">
      <c r="B2045" s="11"/>
      <c r="C2045" s="11"/>
      <c r="D2045" s="11"/>
      <c r="AF2045" s="5"/>
      <c r="AJ2045" s="5"/>
      <c r="AN2045" s="11"/>
      <c r="AO2045" s="14"/>
    </row>
    <row r="2046" spans="2:41" x14ac:dyDescent="0.35">
      <c r="B2046" s="11"/>
      <c r="C2046" s="11"/>
      <c r="D2046" s="11"/>
      <c r="AF2046" s="5"/>
      <c r="AJ2046" s="5"/>
      <c r="AN2046" s="11"/>
      <c r="AO2046" s="14"/>
    </row>
    <row r="2047" spans="2:41" x14ac:dyDescent="0.35">
      <c r="B2047" s="11"/>
      <c r="C2047" s="11"/>
      <c r="D2047" s="11"/>
      <c r="AF2047" s="5"/>
      <c r="AJ2047" s="5"/>
      <c r="AN2047" s="11"/>
      <c r="AO2047" s="14"/>
    </row>
    <row r="2048" spans="2:41" x14ac:dyDescent="0.35">
      <c r="B2048" s="11"/>
      <c r="C2048" s="11"/>
      <c r="D2048" s="11"/>
      <c r="AF2048" s="5"/>
      <c r="AJ2048" s="5"/>
      <c r="AN2048" s="11"/>
      <c r="AO2048" s="14"/>
    </row>
    <row r="2049" spans="2:41" x14ac:dyDescent="0.35">
      <c r="B2049" s="11"/>
      <c r="C2049" s="11"/>
      <c r="D2049" s="11"/>
      <c r="AF2049" s="5"/>
      <c r="AJ2049" s="5"/>
      <c r="AN2049" s="11"/>
      <c r="AO2049" s="14"/>
    </row>
    <row r="2050" spans="2:41" x14ac:dyDescent="0.35">
      <c r="B2050" s="11"/>
      <c r="C2050" s="11"/>
      <c r="D2050" s="11"/>
      <c r="AF2050" s="5"/>
      <c r="AJ2050" s="5"/>
      <c r="AN2050" s="11"/>
      <c r="AO2050" s="14"/>
    </row>
    <row r="2051" spans="2:41" x14ac:dyDescent="0.35">
      <c r="B2051" s="11"/>
      <c r="C2051" s="11"/>
      <c r="D2051" s="11"/>
      <c r="AF2051" s="5"/>
      <c r="AJ2051" s="5"/>
      <c r="AN2051" s="11"/>
      <c r="AO2051" s="14"/>
    </row>
    <row r="2052" spans="2:41" x14ac:dyDescent="0.35">
      <c r="B2052" s="11"/>
      <c r="C2052" s="11"/>
      <c r="D2052" s="11"/>
      <c r="AF2052" s="5"/>
      <c r="AJ2052" s="5"/>
      <c r="AN2052" s="11"/>
      <c r="AO2052" s="14"/>
    </row>
    <row r="2053" spans="2:41" x14ac:dyDescent="0.35">
      <c r="B2053" s="11"/>
      <c r="C2053" s="11"/>
      <c r="D2053" s="11"/>
      <c r="AF2053" s="5"/>
      <c r="AJ2053" s="5"/>
      <c r="AN2053" s="11"/>
      <c r="AO2053" s="14"/>
    </row>
    <row r="2054" spans="2:41" x14ac:dyDescent="0.35">
      <c r="B2054" s="11"/>
      <c r="C2054" s="11"/>
      <c r="D2054" s="11"/>
      <c r="AF2054" s="5"/>
      <c r="AJ2054" s="5"/>
      <c r="AN2054" s="11"/>
      <c r="AO2054" s="14"/>
    </row>
    <row r="2055" spans="2:41" x14ac:dyDescent="0.35">
      <c r="B2055" s="11"/>
      <c r="C2055" s="11"/>
      <c r="D2055" s="11"/>
      <c r="AF2055" s="5"/>
      <c r="AJ2055" s="5"/>
      <c r="AN2055" s="11"/>
      <c r="AO2055" s="14"/>
    </row>
    <row r="2056" spans="2:41" x14ac:dyDescent="0.35">
      <c r="B2056" s="11"/>
      <c r="C2056" s="11"/>
      <c r="D2056" s="11"/>
      <c r="AF2056" s="5"/>
      <c r="AJ2056" s="5"/>
      <c r="AN2056" s="11"/>
      <c r="AO2056" s="14"/>
    </row>
    <row r="2057" spans="2:41" x14ac:dyDescent="0.35">
      <c r="B2057" s="11"/>
      <c r="C2057" s="11"/>
      <c r="D2057" s="11"/>
      <c r="AF2057" s="5"/>
      <c r="AJ2057" s="5"/>
      <c r="AN2057" s="11"/>
      <c r="AO2057" s="14"/>
    </row>
    <row r="2058" spans="2:41" x14ac:dyDescent="0.35">
      <c r="B2058" s="11"/>
      <c r="C2058" s="11"/>
      <c r="D2058" s="11"/>
      <c r="AF2058" s="5"/>
      <c r="AJ2058" s="5"/>
      <c r="AN2058" s="11"/>
      <c r="AO2058" s="14"/>
    </row>
    <row r="2059" spans="2:41" x14ac:dyDescent="0.35">
      <c r="B2059" s="11"/>
      <c r="C2059" s="11"/>
      <c r="D2059" s="11"/>
      <c r="AF2059" s="5"/>
      <c r="AJ2059" s="5"/>
      <c r="AN2059" s="11"/>
      <c r="AO2059" s="14"/>
    </row>
    <row r="2060" spans="2:41" x14ac:dyDescent="0.35">
      <c r="B2060" s="11"/>
      <c r="C2060" s="11"/>
      <c r="D2060" s="11"/>
      <c r="AF2060" s="5"/>
      <c r="AJ2060" s="5"/>
      <c r="AN2060" s="11"/>
      <c r="AO2060" s="14"/>
    </row>
    <row r="2061" spans="2:41" x14ac:dyDescent="0.35">
      <c r="B2061" s="11"/>
      <c r="C2061" s="11"/>
      <c r="D2061" s="11"/>
      <c r="AF2061" s="5"/>
      <c r="AJ2061" s="5"/>
      <c r="AN2061" s="11"/>
      <c r="AO2061" s="14"/>
    </row>
    <row r="2062" spans="2:41" x14ac:dyDescent="0.35">
      <c r="B2062" s="11"/>
      <c r="C2062" s="11"/>
      <c r="D2062" s="11"/>
      <c r="AF2062" s="5"/>
      <c r="AJ2062" s="5"/>
      <c r="AN2062" s="11"/>
      <c r="AO2062" s="14"/>
    </row>
    <row r="2063" spans="2:41" x14ac:dyDescent="0.35">
      <c r="B2063" s="11"/>
      <c r="C2063" s="11"/>
      <c r="D2063" s="11"/>
      <c r="AF2063" s="5"/>
      <c r="AJ2063" s="5"/>
      <c r="AN2063" s="11"/>
      <c r="AO2063" s="14"/>
    </row>
    <row r="2064" spans="2:41" x14ac:dyDescent="0.35">
      <c r="B2064" s="11"/>
      <c r="C2064" s="11"/>
      <c r="D2064" s="11"/>
      <c r="AF2064" s="5"/>
      <c r="AJ2064" s="5"/>
      <c r="AN2064" s="11"/>
      <c r="AO2064" s="14"/>
    </row>
    <row r="2065" spans="2:41" x14ac:dyDescent="0.35">
      <c r="B2065" s="11"/>
      <c r="C2065" s="11"/>
      <c r="D2065" s="11"/>
      <c r="AF2065" s="5"/>
      <c r="AJ2065" s="5"/>
      <c r="AN2065" s="11"/>
      <c r="AO2065" s="14"/>
    </row>
    <row r="2066" spans="2:41" x14ac:dyDescent="0.35">
      <c r="B2066" s="11"/>
      <c r="C2066" s="11"/>
      <c r="D2066" s="11"/>
      <c r="AF2066" s="5"/>
      <c r="AJ2066" s="5"/>
      <c r="AN2066" s="11"/>
      <c r="AO2066" s="14"/>
    </row>
    <row r="2067" spans="2:41" x14ac:dyDescent="0.35">
      <c r="B2067" s="11"/>
      <c r="C2067" s="11"/>
      <c r="D2067" s="11"/>
      <c r="AF2067" s="5"/>
      <c r="AJ2067" s="5"/>
      <c r="AN2067" s="11"/>
      <c r="AO2067" s="14"/>
    </row>
    <row r="2068" spans="2:41" x14ac:dyDescent="0.35">
      <c r="B2068" s="11"/>
      <c r="C2068" s="11"/>
      <c r="D2068" s="11"/>
      <c r="AF2068" s="5"/>
      <c r="AJ2068" s="5"/>
      <c r="AN2068" s="11"/>
      <c r="AO2068" s="14"/>
    </row>
    <row r="2069" spans="2:41" x14ac:dyDescent="0.35">
      <c r="B2069" s="11"/>
      <c r="C2069" s="11"/>
      <c r="D2069" s="11"/>
      <c r="AF2069" s="5"/>
      <c r="AJ2069" s="5"/>
      <c r="AN2069" s="11"/>
      <c r="AO2069" s="14"/>
    </row>
    <row r="2070" spans="2:41" x14ac:dyDescent="0.35">
      <c r="B2070" s="11"/>
      <c r="C2070" s="11"/>
      <c r="D2070" s="11"/>
      <c r="AF2070" s="5"/>
      <c r="AJ2070" s="5"/>
      <c r="AN2070" s="11"/>
      <c r="AO2070" s="14"/>
    </row>
    <row r="2071" spans="2:41" x14ac:dyDescent="0.35">
      <c r="B2071" s="11"/>
      <c r="C2071" s="11"/>
      <c r="D2071" s="11"/>
      <c r="AF2071" s="5"/>
      <c r="AJ2071" s="5"/>
      <c r="AN2071" s="11"/>
      <c r="AO2071" s="14"/>
    </row>
    <row r="2072" spans="2:41" x14ac:dyDescent="0.35">
      <c r="B2072" s="11"/>
      <c r="C2072" s="11"/>
      <c r="D2072" s="11"/>
      <c r="AF2072" s="5"/>
      <c r="AJ2072" s="5"/>
      <c r="AN2072" s="11"/>
      <c r="AO2072" s="14"/>
    </row>
    <row r="2073" spans="2:41" x14ac:dyDescent="0.35">
      <c r="B2073" s="11"/>
      <c r="C2073" s="11"/>
      <c r="D2073" s="11"/>
      <c r="AF2073" s="5"/>
      <c r="AJ2073" s="5"/>
      <c r="AN2073" s="11"/>
      <c r="AO2073" s="14"/>
    </row>
    <row r="2074" spans="2:41" x14ac:dyDescent="0.35">
      <c r="B2074" s="11"/>
      <c r="C2074" s="11"/>
      <c r="D2074" s="11"/>
      <c r="AF2074" s="5"/>
      <c r="AJ2074" s="5"/>
      <c r="AN2074" s="11"/>
      <c r="AO2074" s="14"/>
    </row>
    <row r="2075" spans="2:41" x14ac:dyDescent="0.35">
      <c r="B2075" s="11"/>
      <c r="C2075" s="11"/>
      <c r="D2075" s="11"/>
      <c r="AF2075" s="5"/>
      <c r="AJ2075" s="5"/>
      <c r="AN2075" s="11"/>
      <c r="AO2075" s="14"/>
    </row>
    <row r="2076" spans="2:41" x14ac:dyDescent="0.35">
      <c r="B2076" s="11"/>
      <c r="C2076" s="11"/>
      <c r="D2076" s="11"/>
      <c r="AF2076" s="5"/>
      <c r="AJ2076" s="5"/>
      <c r="AN2076" s="11"/>
      <c r="AO2076" s="14"/>
    </row>
    <row r="2077" spans="2:41" x14ac:dyDescent="0.35">
      <c r="B2077" s="11"/>
      <c r="C2077" s="11"/>
      <c r="D2077" s="11"/>
      <c r="AF2077" s="5"/>
      <c r="AJ2077" s="5"/>
      <c r="AN2077" s="11"/>
      <c r="AO2077" s="14"/>
    </row>
    <row r="2078" spans="2:41" x14ac:dyDescent="0.35">
      <c r="B2078" s="11"/>
      <c r="C2078" s="11"/>
      <c r="D2078" s="11"/>
      <c r="AF2078" s="5"/>
      <c r="AJ2078" s="5"/>
      <c r="AN2078" s="11"/>
      <c r="AO2078" s="14"/>
    </row>
    <row r="2079" spans="2:41" x14ac:dyDescent="0.35">
      <c r="B2079" s="11"/>
      <c r="C2079" s="11"/>
      <c r="D2079" s="11"/>
      <c r="AF2079" s="5"/>
      <c r="AJ2079" s="5"/>
      <c r="AN2079" s="11"/>
      <c r="AO2079" s="14"/>
    </row>
    <row r="2080" spans="2:41" x14ac:dyDescent="0.35">
      <c r="B2080" s="11"/>
      <c r="C2080" s="11"/>
      <c r="D2080" s="11"/>
      <c r="AF2080" s="5"/>
      <c r="AJ2080" s="5"/>
      <c r="AN2080" s="11"/>
      <c r="AO2080" s="14"/>
    </row>
    <row r="2081" spans="2:41" x14ac:dyDescent="0.35">
      <c r="B2081" s="11"/>
      <c r="C2081" s="11"/>
      <c r="D2081" s="11"/>
      <c r="AF2081" s="5"/>
      <c r="AJ2081" s="5"/>
      <c r="AN2081" s="11"/>
      <c r="AO2081" s="14"/>
    </row>
    <row r="2082" spans="2:41" x14ac:dyDescent="0.35">
      <c r="B2082" s="11"/>
      <c r="C2082" s="11"/>
      <c r="D2082" s="11"/>
      <c r="AF2082" s="5"/>
      <c r="AJ2082" s="5"/>
      <c r="AN2082" s="11"/>
      <c r="AO2082" s="14"/>
    </row>
    <row r="2083" spans="2:41" x14ac:dyDescent="0.35">
      <c r="B2083" s="11"/>
      <c r="C2083" s="11"/>
      <c r="D2083" s="11"/>
      <c r="AF2083" s="5"/>
      <c r="AJ2083" s="5"/>
      <c r="AN2083" s="11"/>
      <c r="AO2083" s="14"/>
    </row>
    <row r="2084" spans="2:41" x14ac:dyDescent="0.35">
      <c r="B2084" s="11"/>
      <c r="C2084" s="11"/>
      <c r="D2084" s="11"/>
      <c r="AF2084" s="5"/>
      <c r="AJ2084" s="5"/>
      <c r="AN2084" s="11"/>
      <c r="AO2084" s="14"/>
    </row>
    <row r="2085" spans="2:41" x14ac:dyDescent="0.35">
      <c r="B2085" s="11"/>
      <c r="C2085" s="11"/>
      <c r="D2085" s="11"/>
      <c r="AF2085" s="5"/>
      <c r="AJ2085" s="5"/>
      <c r="AN2085" s="11"/>
      <c r="AO2085" s="14"/>
    </row>
    <row r="2086" spans="2:41" x14ac:dyDescent="0.35">
      <c r="B2086" s="11"/>
      <c r="C2086" s="11"/>
      <c r="D2086" s="11"/>
      <c r="AF2086" s="5"/>
      <c r="AJ2086" s="5"/>
      <c r="AN2086" s="11"/>
      <c r="AO2086" s="14"/>
    </row>
    <row r="2087" spans="2:41" x14ac:dyDescent="0.35">
      <c r="B2087" s="11"/>
      <c r="C2087" s="11"/>
      <c r="D2087" s="11"/>
      <c r="AF2087" s="5"/>
      <c r="AJ2087" s="5"/>
      <c r="AN2087" s="11"/>
      <c r="AO2087" s="14"/>
    </row>
    <row r="2088" spans="2:41" x14ac:dyDescent="0.35">
      <c r="B2088" s="11"/>
      <c r="C2088" s="11"/>
      <c r="D2088" s="11"/>
      <c r="AF2088" s="5"/>
      <c r="AJ2088" s="5"/>
      <c r="AN2088" s="11"/>
      <c r="AO2088" s="14"/>
    </row>
    <row r="2089" spans="2:41" x14ac:dyDescent="0.35">
      <c r="B2089" s="11"/>
      <c r="C2089" s="11"/>
      <c r="D2089" s="11"/>
      <c r="AF2089" s="5"/>
      <c r="AJ2089" s="5"/>
      <c r="AN2089" s="11"/>
      <c r="AO2089" s="14"/>
    </row>
    <row r="2090" spans="2:41" x14ac:dyDescent="0.35">
      <c r="B2090" s="11"/>
      <c r="C2090" s="11"/>
      <c r="D2090" s="11"/>
      <c r="AF2090" s="5"/>
      <c r="AJ2090" s="5"/>
      <c r="AN2090" s="11"/>
      <c r="AO2090" s="14"/>
    </row>
    <row r="2091" spans="2:41" x14ac:dyDescent="0.35">
      <c r="B2091" s="11"/>
      <c r="C2091" s="11"/>
      <c r="D2091" s="11"/>
      <c r="AF2091" s="5"/>
      <c r="AJ2091" s="5"/>
      <c r="AN2091" s="11"/>
      <c r="AO2091" s="14"/>
    </row>
    <row r="2092" spans="2:41" x14ac:dyDescent="0.35">
      <c r="B2092" s="11"/>
      <c r="C2092" s="11"/>
      <c r="D2092" s="11"/>
      <c r="AF2092" s="5"/>
      <c r="AJ2092" s="5"/>
      <c r="AN2092" s="11"/>
      <c r="AO2092" s="14"/>
    </row>
    <row r="2093" spans="2:41" x14ac:dyDescent="0.35">
      <c r="B2093" s="11"/>
      <c r="C2093" s="11"/>
      <c r="D2093" s="11"/>
      <c r="AF2093" s="5"/>
      <c r="AJ2093" s="5"/>
      <c r="AN2093" s="11"/>
      <c r="AO2093" s="14"/>
    </row>
    <row r="2094" spans="2:41" x14ac:dyDescent="0.35">
      <c r="B2094" s="11"/>
      <c r="C2094" s="11"/>
      <c r="D2094" s="11"/>
      <c r="AF2094" s="5"/>
      <c r="AJ2094" s="5"/>
      <c r="AN2094" s="11"/>
      <c r="AO2094" s="14"/>
    </row>
    <row r="2095" spans="2:41" x14ac:dyDescent="0.35">
      <c r="B2095" s="11"/>
      <c r="C2095" s="11"/>
      <c r="D2095" s="11"/>
      <c r="AF2095" s="5"/>
      <c r="AJ2095" s="5"/>
      <c r="AN2095" s="11"/>
      <c r="AO2095" s="14"/>
    </row>
    <row r="2096" spans="2:41" x14ac:dyDescent="0.35">
      <c r="B2096" s="11"/>
      <c r="C2096" s="11"/>
      <c r="D2096" s="11"/>
      <c r="AF2096" s="5"/>
      <c r="AJ2096" s="5"/>
      <c r="AN2096" s="11"/>
      <c r="AO2096" s="14"/>
    </row>
    <row r="2097" spans="2:41" x14ac:dyDescent="0.35">
      <c r="B2097" s="11"/>
      <c r="C2097" s="11"/>
      <c r="D2097" s="11"/>
      <c r="AF2097" s="5"/>
      <c r="AJ2097" s="5"/>
      <c r="AN2097" s="11"/>
      <c r="AO2097" s="14"/>
    </row>
    <row r="2098" spans="2:41" x14ac:dyDescent="0.35">
      <c r="B2098" s="11"/>
      <c r="C2098" s="11"/>
      <c r="D2098" s="11"/>
      <c r="AF2098" s="5"/>
      <c r="AJ2098" s="5"/>
      <c r="AN2098" s="11"/>
      <c r="AO2098" s="14"/>
    </row>
    <row r="2099" spans="2:41" x14ac:dyDescent="0.35">
      <c r="B2099" s="11"/>
      <c r="C2099" s="11"/>
      <c r="D2099" s="11"/>
      <c r="AF2099" s="5"/>
      <c r="AJ2099" s="5"/>
      <c r="AN2099" s="11"/>
      <c r="AO2099" s="14"/>
    </row>
    <row r="2100" spans="2:41" x14ac:dyDescent="0.35">
      <c r="B2100" s="11"/>
      <c r="C2100" s="11"/>
      <c r="D2100" s="11"/>
      <c r="AF2100" s="5"/>
      <c r="AJ2100" s="5"/>
      <c r="AN2100" s="11"/>
      <c r="AO2100" s="14"/>
    </row>
    <row r="2101" spans="2:41" x14ac:dyDescent="0.35">
      <c r="B2101" s="11"/>
      <c r="C2101" s="11"/>
      <c r="D2101" s="11"/>
      <c r="AF2101" s="5"/>
      <c r="AJ2101" s="5"/>
      <c r="AN2101" s="11"/>
      <c r="AO2101" s="14"/>
    </row>
    <row r="2102" spans="2:41" x14ac:dyDescent="0.35">
      <c r="B2102" s="11"/>
      <c r="C2102" s="11"/>
      <c r="D2102" s="11"/>
      <c r="AF2102" s="5"/>
      <c r="AJ2102" s="5"/>
      <c r="AN2102" s="11"/>
      <c r="AO2102" s="14"/>
    </row>
    <row r="2103" spans="2:41" x14ac:dyDescent="0.35">
      <c r="B2103" s="11"/>
      <c r="C2103" s="11"/>
      <c r="D2103" s="11"/>
      <c r="AF2103" s="5"/>
      <c r="AJ2103" s="5"/>
      <c r="AN2103" s="11"/>
      <c r="AO2103" s="14"/>
    </row>
    <row r="2104" spans="2:41" x14ac:dyDescent="0.35">
      <c r="B2104" s="11"/>
      <c r="C2104" s="11"/>
      <c r="D2104" s="11"/>
      <c r="AF2104" s="5"/>
      <c r="AJ2104" s="5"/>
      <c r="AN2104" s="11"/>
      <c r="AO2104" s="14"/>
    </row>
    <row r="2105" spans="2:41" x14ac:dyDescent="0.35">
      <c r="B2105" s="11"/>
      <c r="C2105" s="11"/>
      <c r="D2105" s="11"/>
      <c r="AF2105" s="5"/>
      <c r="AJ2105" s="5"/>
      <c r="AN2105" s="11"/>
      <c r="AO2105" s="14"/>
    </row>
    <row r="2106" spans="2:41" x14ac:dyDescent="0.35">
      <c r="B2106" s="11"/>
      <c r="C2106" s="11"/>
      <c r="D2106" s="11"/>
      <c r="AF2106" s="5"/>
      <c r="AJ2106" s="5"/>
      <c r="AN2106" s="11"/>
      <c r="AO2106" s="14"/>
    </row>
    <row r="2107" spans="2:41" x14ac:dyDescent="0.35">
      <c r="B2107" s="11"/>
      <c r="C2107" s="11"/>
      <c r="D2107" s="11"/>
      <c r="AF2107" s="5"/>
      <c r="AJ2107" s="5"/>
      <c r="AN2107" s="11"/>
      <c r="AO2107" s="14"/>
    </row>
    <row r="2108" spans="2:41" x14ac:dyDescent="0.35">
      <c r="B2108" s="11"/>
      <c r="C2108" s="11"/>
      <c r="D2108" s="11"/>
      <c r="AF2108" s="5"/>
      <c r="AJ2108" s="5"/>
      <c r="AN2108" s="11"/>
      <c r="AO2108" s="14"/>
    </row>
    <row r="2109" spans="2:41" x14ac:dyDescent="0.35">
      <c r="B2109" s="11"/>
      <c r="C2109" s="11"/>
      <c r="D2109" s="11"/>
      <c r="AF2109" s="5"/>
      <c r="AJ2109" s="5"/>
      <c r="AN2109" s="11"/>
      <c r="AO2109" s="14"/>
    </row>
    <row r="2110" spans="2:41" x14ac:dyDescent="0.35">
      <c r="B2110" s="11"/>
      <c r="C2110" s="11"/>
      <c r="D2110" s="11"/>
      <c r="AF2110" s="5"/>
      <c r="AJ2110" s="5"/>
      <c r="AN2110" s="11"/>
      <c r="AO2110" s="14"/>
    </row>
    <row r="2111" spans="2:41" x14ac:dyDescent="0.35">
      <c r="B2111" s="11"/>
      <c r="C2111" s="11"/>
      <c r="D2111" s="11"/>
      <c r="AF2111" s="5"/>
      <c r="AJ2111" s="5"/>
      <c r="AN2111" s="11"/>
      <c r="AO2111" s="14"/>
    </row>
    <row r="2112" spans="2:41" x14ac:dyDescent="0.35">
      <c r="B2112" s="11"/>
      <c r="C2112" s="11"/>
      <c r="D2112" s="11"/>
      <c r="AF2112" s="5"/>
      <c r="AJ2112" s="5"/>
      <c r="AN2112" s="11"/>
      <c r="AO2112" s="14"/>
    </row>
    <row r="2113" spans="2:41" x14ac:dyDescent="0.35">
      <c r="B2113" s="11"/>
      <c r="C2113" s="11"/>
      <c r="D2113" s="11"/>
      <c r="AF2113" s="5"/>
      <c r="AJ2113" s="5"/>
      <c r="AN2113" s="11"/>
      <c r="AO2113" s="14"/>
    </row>
    <row r="2114" spans="2:41" x14ac:dyDescent="0.35">
      <c r="B2114" s="11"/>
      <c r="C2114" s="11"/>
      <c r="D2114" s="11"/>
      <c r="AF2114" s="5"/>
      <c r="AJ2114" s="5"/>
      <c r="AN2114" s="11"/>
      <c r="AO2114" s="14"/>
    </row>
    <row r="2115" spans="2:41" x14ac:dyDescent="0.35">
      <c r="B2115" s="11"/>
      <c r="C2115" s="11"/>
      <c r="D2115" s="11"/>
      <c r="AF2115" s="5"/>
      <c r="AJ2115" s="5"/>
      <c r="AN2115" s="11"/>
      <c r="AO2115" s="14"/>
    </row>
    <row r="2116" spans="2:41" x14ac:dyDescent="0.35">
      <c r="B2116" s="11"/>
      <c r="C2116" s="11"/>
      <c r="D2116" s="11"/>
      <c r="AF2116" s="5"/>
      <c r="AJ2116" s="5"/>
      <c r="AN2116" s="11"/>
      <c r="AO2116" s="14"/>
    </row>
    <row r="2117" spans="2:41" x14ac:dyDescent="0.35">
      <c r="B2117" s="11"/>
      <c r="C2117" s="11"/>
      <c r="D2117" s="11"/>
      <c r="AF2117" s="5"/>
      <c r="AJ2117" s="5"/>
      <c r="AN2117" s="11"/>
      <c r="AO2117" s="14"/>
    </row>
    <row r="2118" spans="2:41" x14ac:dyDescent="0.35">
      <c r="B2118" s="11"/>
      <c r="C2118" s="11"/>
      <c r="D2118" s="11"/>
      <c r="AF2118" s="5"/>
      <c r="AJ2118" s="5"/>
      <c r="AN2118" s="11"/>
      <c r="AO2118" s="14"/>
    </row>
    <row r="2119" spans="2:41" x14ac:dyDescent="0.35">
      <c r="B2119" s="11"/>
      <c r="C2119" s="11"/>
      <c r="D2119" s="11"/>
      <c r="AF2119" s="5"/>
      <c r="AJ2119" s="5"/>
      <c r="AN2119" s="11"/>
      <c r="AO2119" s="14"/>
    </row>
    <row r="2120" spans="2:41" x14ac:dyDescent="0.35">
      <c r="B2120" s="11"/>
      <c r="C2120" s="11"/>
      <c r="D2120" s="11"/>
      <c r="AF2120" s="5"/>
      <c r="AJ2120" s="5"/>
      <c r="AN2120" s="11"/>
      <c r="AO2120" s="14"/>
    </row>
    <row r="2121" spans="2:41" x14ac:dyDescent="0.35">
      <c r="B2121" s="11"/>
      <c r="C2121" s="11"/>
      <c r="D2121" s="11"/>
      <c r="AF2121" s="5"/>
      <c r="AJ2121" s="5"/>
      <c r="AN2121" s="11"/>
      <c r="AO2121" s="14"/>
    </row>
    <row r="2122" spans="2:41" x14ac:dyDescent="0.35">
      <c r="B2122" s="11"/>
      <c r="C2122" s="11"/>
      <c r="D2122" s="11"/>
      <c r="AF2122" s="5"/>
      <c r="AJ2122" s="5"/>
      <c r="AN2122" s="11"/>
      <c r="AO2122" s="14"/>
    </row>
    <row r="2123" spans="2:41" x14ac:dyDescent="0.35">
      <c r="B2123" s="11"/>
      <c r="C2123" s="11"/>
      <c r="D2123" s="11"/>
      <c r="AF2123" s="5"/>
      <c r="AJ2123" s="5"/>
      <c r="AN2123" s="11"/>
      <c r="AO2123" s="14"/>
    </row>
    <row r="2124" spans="2:41" x14ac:dyDescent="0.35">
      <c r="B2124" s="11"/>
      <c r="C2124" s="11"/>
      <c r="D2124" s="11"/>
      <c r="AF2124" s="5"/>
      <c r="AJ2124" s="5"/>
      <c r="AN2124" s="11"/>
      <c r="AO2124" s="14"/>
    </row>
    <row r="2125" spans="2:41" x14ac:dyDescent="0.35">
      <c r="B2125" s="11"/>
      <c r="C2125" s="11"/>
      <c r="D2125" s="11"/>
      <c r="AF2125" s="5"/>
      <c r="AJ2125" s="5"/>
      <c r="AN2125" s="11"/>
      <c r="AO2125" s="14"/>
    </row>
    <row r="2126" spans="2:41" x14ac:dyDescent="0.35">
      <c r="B2126" s="11"/>
      <c r="C2126" s="11"/>
      <c r="D2126" s="11"/>
      <c r="AF2126" s="5"/>
      <c r="AJ2126" s="5"/>
      <c r="AN2126" s="11"/>
      <c r="AO2126" s="14"/>
    </row>
    <row r="2127" spans="2:41" x14ac:dyDescent="0.35">
      <c r="B2127" s="11"/>
      <c r="C2127" s="11"/>
      <c r="D2127" s="11"/>
      <c r="AF2127" s="5"/>
      <c r="AJ2127" s="5"/>
      <c r="AN2127" s="11"/>
      <c r="AO2127" s="14"/>
    </row>
    <row r="2128" spans="2:41" x14ac:dyDescent="0.35">
      <c r="B2128" s="11"/>
      <c r="C2128" s="11"/>
      <c r="D2128" s="11"/>
      <c r="AF2128" s="5"/>
      <c r="AJ2128" s="5"/>
      <c r="AN2128" s="11"/>
      <c r="AO2128" s="14"/>
    </row>
    <row r="2129" spans="2:41" x14ac:dyDescent="0.35">
      <c r="B2129" s="11"/>
      <c r="C2129" s="11"/>
      <c r="D2129" s="11"/>
      <c r="AF2129" s="5"/>
      <c r="AJ2129" s="5"/>
      <c r="AN2129" s="11"/>
      <c r="AO2129" s="14"/>
    </row>
    <row r="2130" spans="2:41" x14ac:dyDescent="0.35">
      <c r="B2130" s="11"/>
      <c r="C2130" s="11"/>
      <c r="D2130" s="11"/>
      <c r="AF2130" s="5"/>
      <c r="AJ2130" s="5"/>
      <c r="AN2130" s="11"/>
      <c r="AO2130" s="14"/>
    </row>
    <row r="2131" spans="2:41" x14ac:dyDescent="0.35">
      <c r="B2131" s="11"/>
      <c r="C2131" s="11"/>
      <c r="D2131" s="11"/>
      <c r="AF2131" s="5"/>
      <c r="AJ2131" s="5"/>
      <c r="AN2131" s="11"/>
      <c r="AO2131" s="14"/>
    </row>
    <row r="2132" spans="2:41" x14ac:dyDescent="0.35">
      <c r="B2132" s="11"/>
      <c r="C2132" s="11"/>
      <c r="D2132" s="11"/>
      <c r="AF2132" s="5"/>
      <c r="AJ2132" s="5"/>
      <c r="AN2132" s="11"/>
      <c r="AO2132" s="14"/>
    </row>
    <row r="2133" spans="2:41" x14ac:dyDescent="0.35">
      <c r="B2133" s="11"/>
      <c r="C2133" s="11"/>
      <c r="D2133" s="11"/>
      <c r="AF2133" s="5"/>
      <c r="AJ2133" s="5"/>
      <c r="AN2133" s="11"/>
      <c r="AO2133" s="14"/>
    </row>
    <row r="2134" spans="2:41" x14ac:dyDescent="0.35">
      <c r="B2134" s="11"/>
      <c r="C2134" s="11"/>
      <c r="D2134" s="11"/>
      <c r="AF2134" s="5"/>
      <c r="AJ2134" s="5"/>
      <c r="AN2134" s="11"/>
      <c r="AO2134" s="14"/>
    </row>
    <row r="2135" spans="2:41" x14ac:dyDescent="0.35">
      <c r="B2135" s="11"/>
      <c r="C2135" s="11"/>
      <c r="D2135" s="11"/>
      <c r="AF2135" s="5"/>
      <c r="AJ2135" s="5"/>
      <c r="AN2135" s="11"/>
      <c r="AO2135" s="14"/>
    </row>
    <row r="2136" spans="2:41" x14ac:dyDescent="0.35">
      <c r="B2136" s="11"/>
      <c r="C2136" s="11"/>
      <c r="D2136" s="11"/>
      <c r="AF2136" s="5"/>
      <c r="AJ2136" s="5"/>
      <c r="AN2136" s="11"/>
      <c r="AO2136" s="14"/>
    </row>
    <row r="2137" spans="2:41" x14ac:dyDescent="0.35">
      <c r="B2137" s="11"/>
      <c r="C2137" s="11"/>
      <c r="D2137" s="11"/>
      <c r="AF2137" s="5"/>
      <c r="AJ2137" s="5"/>
      <c r="AN2137" s="11"/>
      <c r="AO2137" s="14"/>
    </row>
    <row r="2138" spans="2:41" x14ac:dyDescent="0.35">
      <c r="B2138" s="11"/>
      <c r="C2138" s="11"/>
      <c r="D2138" s="11"/>
      <c r="AF2138" s="5"/>
      <c r="AJ2138" s="5"/>
      <c r="AN2138" s="11"/>
      <c r="AO2138" s="14"/>
    </row>
    <row r="2139" spans="2:41" x14ac:dyDescent="0.35">
      <c r="B2139" s="11"/>
      <c r="C2139" s="11"/>
      <c r="D2139" s="11"/>
      <c r="AF2139" s="5"/>
      <c r="AJ2139" s="5"/>
      <c r="AN2139" s="11"/>
      <c r="AO2139" s="14"/>
    </row>
    <row r="2140" spans="2:41" x14ac:dyDescent="0.35">
      <c r="B2140" s="11"/>
      <c r="C2140" s="11"/>
      <c r="D2140" s="11"/>
      <c r="AF2140" s="5"/>
      <c r="AJ2140" s="5"/>
      <c r="AN2140" s="11"/>
      <c r="AO2140" s="14"/>
    </row>
    <row r="2141" spans="2:41" x14ac:dyDescent="0.35">
      <c r="B2141" s="11"/>
      <c r="C2141" s="11"/>
      <c r="D2141" s="11"/>
      <c r="AF2141" s="5"/>
      <c r="AJ2141" s="5"/>
      <c r="AN2141" s="11"/>
      <c r="AO2141" s="14"/>
    </row>
    <row r="2142" spans="2:41" x14ac:dyDescent="0.35">
      <c r="B2142" s="11"/>
      <c r="C2142" s="11"/>
      <c r="D2142" s="11"/>
      <c r="AF2142" s="5"/>
      <c r="AJ2142" s="5"/>
      <c r="AN2142" s="11"/>
      <c r="AO2142" s="14"/>
    </row>
    <row r="2143" spans="2:41" x14ac:dyDescent="0.35">
      <c r="B2143" s="11"/>
      <c r="C2143" s="11"/>
      <c r="D2143" s="11"/>
      <c r="AF2143" s="5"/>
      <c r="AJ2143" s="5"/>
      <c r="AN2143" s="11"/>
      <c r="AO2143" s="14"/>
    </row>
    <row r="2144" spans="2:41" x14ac:dyDescent="0.35">
      <c r="B2144" s="11"/>
      <c r="C2144" s="11"/>
      <c r="D2144" s="11"/>
      <c r="AF2144" s="5"/>
      <c r="AJ2144" s="5"/>
      <c r="AN2144" s="11"/>
      <c r="AO2144" s="14"/>
    </row>
    <row r="2145" spans="2:41" x14ac:dyDescent="0.35">
      <c r="B2145" s="11"/>
      <c r="C2145" s="11"/>
      <c r="D2145" s="11"/>
      <c r="AF2145" s="5"/>
      <c r="AJ2145" s="5"/>
      <c r="AN2145" s="11"/>
      <c r="AO2145" s="14"/>
    </row>
    <row r="2146" spans="2:41" x14ac:dyDescent="0.35">
      <c r="B2146" s="11"/>
      <c r="C2146" s="11"/>
      <c r="D2146" s="11"/>
      <c r="AF2146" s="5"/>
      <c r="AJ2146" s="5"/>
      <c r="AN2146" s="11"/>
      <c r="AO2146" s="14"/>
    </row>
    <row r="2147" spans="2:41" x14ac:dyDescent="0.35">
      <c r="B2147" s="11"/>
      <c r="C2147" s="11"/>
      <c r="D2147" s="11"/>
      <c r="AF2147" s="5"/>
      <c r="AJ2147" s="5"/>
      <c r="AN2147" s="11"/>
      <c r="AO2147" s="14"/>
    </row>
    <row r="2148" spans="2:41" x14ac:dyDescent="0.35">
      <c r="B2148" s="11"/>
      <c r="C2148" s="11"/>
      <c r="D2148" s="11"/>
      <c r="AF2148" s="5"/>
      <c r="AJ2148" s="5"/>
      <c r="AN2148" s="11"/>
      <c r="AO2148" s="14"/>
    </row>
    <row r="2149" spans="2:41" x14ac:dyDescent="0.35">
      <c r="B2149" s="11"/>
      <c r="C2149" s="11"/>
      <c r="D2149" s="11"/>
      <c r="AF2149" s="5"/>
      <c r="AJ2149" s="5"/>
      <c r="AN2149" s="11"/>
      <c r="AO2149" s="14"/>
    </row>
    <row r="2150" spans="2:41" x14ac:dyDescent="0.35">
      <c r="B2150" s="11"/>
      <c r="C2150" s="11"/>
      <c r="D2150" s="11"/>
      <c r="AF2150" s="5"/>
      <c r="AJ2150" s="5"/>
      <c r="AN2150" s="11"/>
      <c r="AO2150" s="14"/>
    </row>
    <row r="2151" spans="2:41" x14ac:dyDescent="0.35">
      <c r="B2151" s="11"/>
      <c r="C2151" s="11"/>
      <c r="D2151" s="11"/>
      <c r="AF2151" s="5"/>
      <c r="AJ2151" s="5"/>
      <c r="AN2151" s="11"/>
      <c r="AO2151" s="14"/>
    </row>
    <row r="2152" spans="2:41" x14ac:dyDescent="0.35">
      <c r="B2152" s="11"/>
      <c r="C2152" s="11"/>
      <c r="D2152" s="11"/>
      <c r="AF2152" s="5"/>
      <c r="AJ2152" s="5"/>
      <c r="AN2152" s="11"/>
      <c r="AO2152" s="14"/>
    </row>
    <row r="2153" spans="2:41" x14ac:dyDescent="0.35">
      <c r="B2153" s="11"/>
      <c r="C2153" s="11"/>
      <c r="D2153" s="11"/>
      <c r="AF2153" s="5"/>
      <c r="AJ2153" s="5"/>
      <c r="AN2153" s="11"/>
      <c r="AO2153" s="14"/>
    </row>
    <row r="2154" spans="2:41" x14ac:dyDescent="0.35">
      <c r="B2154" s="11"/>
      <c r="C2154" s="11"/>
      <c r="D2154" s="11"/>
      <c r="AF2154" s="5"/>
      <c r="AJ2154" s="5"/>
      <c r="AN2154" s="11"/>
      <c r="AO2154" s="14"/>
    </row>
    <row r="2155" spans="2:41" x14ac:dyDescent="0.35">
      <c r="B2155" s="11"/>
      <c r="C2155" s="11"/>
      <c r="D2155" s="11"/>
      <c r="AF2155" s="5"/>
      <c r="AJ2155" s="5"/>
      <c r="AN2155" s="11"/>
      <c r="AO2155" s="14"/>
    </row>
    <row r="2156" spans="2:41" x14ac:dyDescent="0.35">
      <c r="B2156" s="11"/>
      <c r="C2156" s="11"/>
      <c r="D2156" s="11"/>
      <c r="AF2156" s="5"/>
      <c r="AJ2156" s="5"/>
      <c r="AN2156" s="11"/>
      <c r="AO2156" s="14"/>
    </row>
    <row r="2157" spans="2:41" x14ac:dyDescent="0.35">
      <c r="B2157" s="11"/>
      <c r="C2157" s="11"/>
      <c r="D2157" s="11"/>
      <c r="AF2157" s="5"/>
      <c r="AJ2157" s="5"/>
      <c r="AN2157" s="11"/>
      <c r="AO2157" s="14"/>
    </row>
    <row r="2158" spans="2:41" x14ac:dyDescent="0.35">
      <c r="B2158" s="11"/>
      <c r="C2158" s="11"/>
      <c r="D2158" s="11"/>
      <c r="AF2158" s="5"/>
      <c r="AJ2158" s="5"/>
      <c r="AN2158" s="11"/>
      <c r="AO2158" s="14"/>
    </row>
    <row r="2159" spans="2:41" x14ac:dyDescent="0.35">
      <c r="B2159" s="11"/>
      <c r="C2159" s="11"/>
      <c r="D2159" s="11"/>
      <c r="AF2159" s="5"/>
      <c r="AJ2159" s="5"/>
      <c r="AN2159" s="11"/>
      <c r="AO2159" s="14"/>
    </row>
    <row r="2160" spans="2:41" x14ac:dyDescent="0.35">
      <c r="B2160" s="11"/>
      <c r="C2160" s="11"/>
      <c r="D2160" s="11"/>
      <c r="AF2160" s="5"/>
      <c r="AJ2160" s="5"/>
      <c r="AN2160" s="11"/>
      <c r="AO2160" s="14"/>
    </row>
    <row r="2161" spans="2:41" x14ac:dyDescent="0.35">
      <c r="B2161" s="11"/>
      <c r="C2161" s="11"/>
      <c r="D2161" s="11"/>
      <c r="AF2161" s="5"/>
      <c r="AJ2161" s="5"/>
      <c r="AN2161" s="11"/>
      <c r="AO2161" s="14"/>
    </row>
    <row r="2162" spans="2:41" x14ac:dyDescent="0.35">
      <c r="B2162" s="11"/>
      <c r="C2162" s="11"/>
      <c r="D2162" s="11"/>
      <c r="AF2162" s="5"/>
      <c r="AJ2162" s="5"/>
      <c r="AN2162" s="11"/>
      <c r="AO2162" s="14"/>
    </row>
    <row r="2163" spans="2:41" x14ac:dyDescent="0.35">
      <c r="B2163" s="11"/>
      <c r="C2163" s="11"/>
      <c r="D2163" s="11"/>
      <c r="AF2163" s="5"/>
      <c r="AJ2163" s="5"/>
      <c r="AN2163" s="11"/>
      <c r="AO2163" s="14"/>
    </row>
    <row r="2164" spans="2:41" x14ac:dyDescent="0.35">
      <c r="B2164" s="11"/>
      <c r="C2164" s="11"/>
      <c r="D2164" s="11"/>
      <c r="AF2164" s="5"/>
      <c r="AJ2164" s="5"/>
      <c r="AN2164" s="11"/>
      <c r="AO2164" s="14"/>
    </row>
    <row r="2165" spans="2:41" x14ac:dyDescent="0.35">
      <c r="B2165" s="11"/>
      <c r="C2165" s="11"/>
      <c r="D2165" s="11"/>
      <c r="AF2165" s="5"/>
      <c r="AJ2165" s="5"/>
      <c r="AN2165" s="11"/>
      <c r="AO2165" s="14"/>
    </row>
    <row r="2166" spans="2:41" x14ac:dyDescent="0.35">
      <c r="B2166" s="11"/>
      <c r="C2166" s="11"/>
      <c r="D2166" s="11"/>
      <c r="AF2166" s="5"/>
      <c r="AJ2166" s="5"/>
      <c r="AN2166" s="11"/>
      <c r="AO2166" s="14"/>
    </row>
    <row r="2167" spans="2:41" x14ac:dyDescent="0.35">
      <c r="B2167" s="11"/>
      <c r="C2167" s="11"/>
      <c r="D2167" s="11"/>
      <c r="AF2167" s="5"/>
      <c r="AJ2167" s="5"/>
      <c r="AN2167" s="11"/>
      <c r="AO2167" s="14"/>
    </row>
    <row r="2168" spans="2:41" x14ac:dyDescent="0.35">
      <c r="B2168" s="11"/>
      <c r="C2168" s="11"/>
      <c r="D2168" s="11"/>
      <c r="AF2168" s="5"/>
      <c r="AJ2168" s="5"/>
      <c r="AN2168" s="11"/>
      <c r="AO2168" s="14"/>
    </row>
    <row r="2169" spans="2:41" x14ac:dyDescent="0.35">
      <c r="B2169" s="11"/>
      <c r="C2169" s="11"/>
      <c r="D2169" s="11"/>
      <c r="AF2169" s="5"/>
      <c r="AJ2169" s="5"/>
      <c r="AN2169" s="11"/>
      <c r="AO2169" s="14"/>
    </row>
    <row r="2170" spans="2:41" x14ac:dyDescent="0.35">
      <c r="B2170" s="11"/>
      <c r="C2170" s="11"/>
      <c r="D2170" s="11"/>
      <c r="AF2170" s="5"/>
      <c r="AJ2170" s="5"/>
      <c r="AN2170" s="11"/>
      <c r="AO2170" s="14"/>
    </row>
    <row r="2171" spans="2:41" x14ac:dyDescent="0.35">
      <c r="B2171" s="11"/>
      <c r="C2171" s="11"/>
      <c r="D2171" s="11"/>
      <c r="AF2171" s="5"/>
      <c r="AJ2171" s="5"/>
      <c r="AN2171" s="11"/>
      <c r="AO2171" s="14"/>
    </row>
    <row r="2172" spans="2:41" x14ac:dyDescent="0.35">
      <c r="B2172" s="11"/>
      <c r="C2172" s="11"/>
      <c r="D2172" s="11"/>
      <c r="AF2172" s="5"/>
      <c r="AJ2172" s="5"/>
      <c r="AN2172" s="11"/>
      <c r="AO2172" s="14"/>
    </row>
    <row r="2173" spans="2:41" x14ac:dyDescent="0.35">
      <c r="B2173" s="11"/>
      <c r="C2173" s="11"/>
      <c r="D2173" s="11"/>
      <c r="AF2173" s="5"/>
      <c r="AJ2173" s="5"/>
      <c r="AN2173" s="11"/>
      <c r="AO2173" s="14"/>
    </row>
    <row r="2174" spans="2:41" x14ac:dyDescent="0.35">
      <c r="B2174" s="11"/>
      <c r="C2174" s="11"/>
      <c r="D2174" s="11"/>
      <c r="AF2174" s="5"/>
      <c r="AJ2174" s="5"/>
      <c r="AN2174" s="11"/>
      <c r="AO2174" s="14"/>
    </row>
    <row r="2175" spans="2:41" x14ac:dyDescent="0.35">
      <c r="B2175" s="11"/>
      <c r="C2175" s="11"/>
      <c r="D2175" s="11"/>
      <c r="AF2175" s="5"/>
      <c r="AJ2175" s="5"/>
      <c r="AN2175" s="11"/>
      <c r="AO2175" s="14"/>
    </row>
    <row r="2176" spans="2:41" x14ac:dyDescent="0.35">
      <c r="B2176" s="11"/>
      <c r="C2176" s="11"/>
      <c r="D2176" s="11"/>
      <c r="AF2176" s="5"/>
      <c r="AJ2176" s="5"/>
      <c r="AN2176" s="11"/>
      <c r="AO2176" s="14"/>
    </row>
    <row r="2177" spans="2:41" x14ac:dyDescent="0.35">
      <c r="B2177" s="11"/>
      <c r="C2177" s="11"/>
      <c r="D2177" s="11"/>
      <c r="AF2177" s="5"/>
      <c r="AJ2177" s="5"/>
      <c r="AN2177" s="11"/>
      <c r="AO2177" s="14"/>
    </row>
    <row r="2178" spans="2:41" x14ac:dyDescent="0.35">
      <c r="B2178" s="11"/>
      <c r="C2178" s="11"/>
      <c r="D2178" s="11"/>
      <c r="AF2178" s="5"/>
      <c r="AJ2178" s="5"/>
      <c r="AN2178" s="11"/>
      <c r="AO2178" s="14"/>
    </row>
    <row r="2179" spans="2:41" x14ac:dyDescent="0.35">
      <c r="B2179" s="11"/>
      <c r="C2179" s="11"/>
      <c r="D2179" s="11"/>
      <c r="AF2179" s="5"/>
      <c r="AJ2179" s="5"/>
      <c r="AN2179" s="11"/>
      <c r="AO2179" s="14"/>
    </row>
    <row r="2180" spans="2:41" x14ac:dyDescent="0.35">
      <c r="B2180" s="11"/>
      <c r="C2180" s="11"/>
      <c r="D2180" s="11"/>
      <c r="AF2180" s="5"/>
      <c r="AJ2180" s="5"/>
      <c r="AN2180" s="11"/>
      <c r="AO2180" s="14"/>
    </row>
    <row r="2181" spans="2:41" x14ac:dyDescent="0.35">
      <c r="B2181" s="11"/>
      <c r="C2181" s="11"/>
      <c r="D2181" s="11"/>
      <c r="AF2181" s="5"/>
      <c r="AJ2181" s="5"/>
      <c r="AN2181" s="11"/>
      <c r="AO2181" s="14"/>
    </row>
    <row r="2182" spans="2:41" x14ac:dyDescent="0.35">
      <c r="B2182" s="11"/>
      <c r="C2182" s="11"/>
      <c r="D2182" s="11"/>
      <c r="AF2182" s="5"/>
      <c r="AJ2182" s="5"/>
      <c r="AN2182" s="11"/>
      <c r="AO2182" s="14"/>
    </row>
    <row r="2183" spans="2:41" x14ac:dyDescent="0.35">
      <c r="B2183" s="11"/>
      <c r="C2183" s="11"/>
      <c r="D2183" s="11"/>
      <c r="AF2183" s="5"/>
      <c r="AJ2183" s="5"/>
      <c r="AN2183" s="11"/>
      <c r="AO2183" s="14"/>
    </row>
    <row r="2184" spans="2:41" x14ac:dyDescent="0.35">
      <c r="B2184" s="11"/>
      <c r="C2184" s="11"/>
      <c r="D2184" s="11"/>
      <c r="AF2184" s="5"/>
      <c r="AJ2184" s="5"/>
      <c r="AN2184" s="11"/>
      <c r="AO2184" s="14"/>
    </row>
    <row r="2185" spans="2:41" x14ac:dyDescent="0.35">
      <c r="B2185" s="11"/>
      <c r="C2185" s="11"/>
      <c r="D2185" s="11"/>
      <c r="AF2185" s="5"/>
      <c r="AJ2185" s="5"/>
      <c r="AN2185" s="11"/>
      <c r="AO2185" s="14"/>
    </row>
    <row r="2186" spans="2:41" x14ac:dyDescent="0.35">
      <c r="B2186" s="11"/>
      <c r="C2186" s="11"/>
      <c r="D2186" s="11"/>
      <c r="AF2186" s="5"/>
      <c r="AJ2186" s="5"/>
      <c r="AN2186" s="11"/>
      <c r="AO2186" s="14"/>
    </row>
    <row r="2187" spans="2:41" x14ac:dyDescent="0.35">
      <c r="B2187" s="11"/>
      <c r="C2187" s="11"/>
      <c r="D2187" s="11"/>
      <c r="AF2187" s="5"/>
      <c r="AJ2187" s="5"/>
      <c r="AN2187" s="11"/>
      <c r="AO2187" s="14"/>
    </row>
    <row r="2188" spans="2:41" x14ac:dyDescent="0.35">
      <c r="B2188" s="11"/>
      <c r="C2188" s="11"/>
      <c r="D2188" s="11"/>
      <c r="AF2188" s="5"/>
      <c r="AJ2188" s="5"/>
      <c r="AN2188" s="11"/>
      <c r="AO2188" s="14"/>
    </row>
    <row r="2189" spans="2:41" x14ac:dyDescent="0.35">
      <c r="B2189" s="11"/>
      <c r="C2189" s="11"/>
      <c r="D2189" s="11"/>
      <c r="AF2189" s="5"/>
      <c r="AJ2189" s="5"/>
      <c r="AN2189" s="11"/>
      <c r="AO2189" s="14"/>
    </row>
    <row r="2190" spans="2:41" x14ac:dyDescent="0.35">
      <c r="B2190" s="11"/>
      <c r="C2190" s="11"/>
      <c r="D2190" s="11"/>
      <c r="AF2190" s="5"/>
      <c r="AJ2190" s="5"/>
      <c r="AN2190" s="11"/>
      <c r="AO2190" s="14"/>
    </row>
    <row r="2191" spans="2:41" x14ac:dyDescent="0.35">
      <c r="B2191" s="11"/>
      <c r="C2191" s="11"/>
      <c r="D2191" s="11"/>
      <c r="AF2191" s="5"/>
      <c r="AJ2191" s="5"/>
      <c r="AN2191" s="11"/>
      <c r="AO2191" s="14"/>
    </row>
    <row r="2192" spans="2:41" x14ac:dyDescent="0.35">
      <c r="B2192" s="11"/>
      <c r="C2192" s="11"/>
      <c r="D2192" s="11"/>
      <c r="AF2192" s="5"/>
      <c r="AJ2192" s="5"/>
      <c r="AN2192" s="11"/>
      <c r="AO2192" s="14"/>
    </row>
    <row r="2193" spans="2:41" x14ac:dyDescent="0.35">
      <c r="B2193" s="11"/>
      <c r="C2193" s="11"/>
      <c r="D2193" s="11"/>
      <c r="AF2193" s="5"/>
      <c r="AJ2193" s="5"/>
      <c r="AN2193" s="11"/>
      <c r="AO2193" s="14"/>
    </row>
    <row r="2194" spans="2:41" x14ac:dyDescent="0.35">
      <c r="B2194" s="11"/>
      <c r="C2194" s="11"/>
      <c r="D2194" s="11"/>
      <c r="AF2194" s="5"/>
      <c r="AJ2194" s="5"/>
      <c r="AN2194" s="11"/>
      <c r="AO2194" s="14"/>
    </row>
    <row r="2195" spans="2:41" x14ac:dyDescent="0.35">
      <c r="B2195" s="11"/>
      <c r="C2195" s="11"/>
      <c r="D2195" s="11"/>
      <c r="AF2195" s="5"/>
      <c r="AJ2195" s="5"/>
      <c r="AN2195" s="11"/>
      <c r="AO2195" s="14"/>
    </row>
    <row r="2196" spans="2:41" x14ac:dyDescent="0.35">
      <c r="B2196" s="11"/>
      <c r="C2196" s="11"/>
      <c r="D2196" s="11"/>
      <c r="AF2196" s="5"/>
      <c r="AJ2196" s="5"/>
      <c r="AN2196" s="11"/>
      <c r="AO2196" s="14"/>
    </row>
    <row r="2197" spans="2:41" x14ac:dyDescent="0.35">
      <c r="B2197" s="11"/>
      <c r="C2197" s="11"/>
      <c r="D2197" s="11"/>
      <c r="AF2197" s="5"/>
      <c r="AJ2197" s="5"/>
      <c r="AN2197" s="11"/>
      <c r="AO2197" s="14"/>
    </row>
    <row r="2198" spans="2:41" x14ac:dyDescent="0.35">
      <c r="B2198" s="11"/>
      <c r="C2198" s="11"/>
      <c r="D2198" s="11"/>
      <c r="AF2198" s="5"/>
      <c r="AJ2198" s="5"/>
      <c r="AN2198" s="11"/>
      <c r="AO2198" s="14"/>
    </row>
    <row r="2199" spans="2:41" x14ac:dyDescent="0.35">
      <c r="B2199" s="11"/>
      <c r="C2199" s="11"/>
      <c r="D2199" s="11"/>
      <c r="AF2199" s="5"/>
      <c r="AJ2199" s="5"/>
      <c r="AN2199" s="11"/>
      <c r="AO2199" s="14"/>
    </row>
    <row r="2200" spans="2:41" x14ac:dyDescent="0.35">
      <c r="B2200" s="11"/>
      <c r="C2200" s="11"/>
      <c r="D2200" s="11"/>
      <c r="AF2200" s="5"/>
      <c r="AJ2200" s="5"/>
      <c r="AN2200" s="11"/>
      <c r="AO2200" s="14"/>
    </row>
    <row r="2201" spans="2:41" x14ac:dyDescent="0.35">
      <c r="B2201" s="11"/>
      <c r="C2201" s="11"/>
      <c r="D2201" s="11"/>
      <c r="AF2201" s="5"/>
      <c r="AJ2201" s="5"/>
      <c r="AN2201" s="11"/>
      <c r="AO2201" s="14"/>
    </row>
    <row r="2202" spans="2:41" x14ac:dyDescent="0.35">
      <c r="B2202" s="11"/>
      <c r="C2202" s="11"/>
      <c r="D2202" s="11"/>
      <c r="AF2202" s="5"/>
      <c r="AJ2202" s="5"/>
      <c r="AN2202" s="11"/>
      <c r="AO2202" s="14"/>
    </row>
    <row r="2203" spans="2:41" x14ac:dyDescent="0.35">
      <c r="B2203" s="11"/>
      <c r="C2203" s="11"/>
      <c r="D2203" s="11"/>
      <c r="AF2203" s="5"/>
      <c r="AJ2203" s="5"/>
      <c r="AN2203" s="11"/>
      <c r="AO2203" s="14"/>
    </row>
    <row r="2204" spans="2:41" x14ac:dyDescent="0.35">
      <c r="B2204" s="11"/>
      <c r="C2204" s="11"/>
      <c r="D2204" s="11"/>
      <c r="AF2204" s="5"/>
      <c r="AJ2204" s="5"/>
      <c r="AN2204" s="11"/>
      <c r="AO2204" s="14"/>
    </row>
    <row r="2205" spans="2:41" x14ac:dyDescent="0.35">
      <c r="B2205" s="11"/>
      <c r="C2205" s="11"/>
      <c r="D2205" s="11"/>
      <c r="AF2205" s="5"/>
      <c r="AJ2205" s="5"/>
      <c r="AN2205" s="11"/>
      <c r="AO2205" s="14"/>
    </row>
    <row r="2206" spans="2:41" x14ac:dyDescent="0.35">
      <c r="B2206" s="11"/>
      <c r="C2206" s="11"/>
      <c r="D2206" s="11"/>
      <c r="AF2206" s="5"/>
      <c r="AJ2206" s="5"/>
      <c r="AN2206" s="11"/>
      <c r="AO2206" s="14"/>
    </row>
    <row r="2207" spans="2:41" x14ac:dyDescent="0.35">
      <c r="B2207" s="11"/>
      <c r="C2207" s="11"/>
      <c r="D2207" s="11"/>
      <c r="AF2207" s="5"/>
      <c r="AJ2207" s="5"/>
      <c r="AN2207" s="11"/>
      <c r="AO2207" s="14"/>
    </row>
    <row r="2208" spans="2:41" x14ac:dyDescent="0.35">
      <c r="B2208" s="11"/>
      <c r="C2208" s="11"/>
      <c r="D2208" s="11"/>
      <c r="AF2208" s="5"/>
      <c r="AJ2208" s="5"/>
      <c r="AN2208" s="11"/>
      <c r="AO2208" s="14"/>
    </row>
    <row r="2209" spans="2:41" x14ac:dyDescent="0.35">
      <c r="B2209" s="11"/>
      <c r="C2209" s="11"/>
      <c r="D2209" s="11"/>
      <c r="AF2209" s="5"/>
      <c r="AJ2209" s="5"/>
      <c r="AN2209" s="11"/>
      <c r="AO2209" s="14"/>
    </row>
    <row r="2210" spans="2:41" x14ac:dyDescent="0.35">
      <c r="B2210" s="11"/>
      <c r="C2210" s="11"/>
      <c r="D2210" s="11"/>
      <c r="AF2210" s="5"/>
      <c r="AJ2210" s="5"/>
      <c r="AN2210" s="11"/>
      <c r="AO2210" s="14"/>
    </row>
    <row r="2211" spans="2:41" x14ac:dyDescent="0.35">
      <c r="B2211" s="11"/>
      <c r="C2211" s="11"/>
      <c r="D2211" s="11"/>
      <c r="AF2211" s="5"/>
      <c r="AJ2211" s="5"/>
      <c r="AN2211" s="11"/>
      <c r="AO2211" s="14"/>
    </row>
    <row r="2212" spans="2:41" x14ac:dyDescent="0.35">
      <c r="B2212" s="11"/>
      <c r="C2212" s="11"/>
      <c r="D2212" s="11"/>
      <c r="AF2212" s="5"/>
      <c r="AJ2212" s="5"/>
      <c r="AN2212" s="11"/>
      <c r="AO2212" s="14"/>
    </row>
    <row r="2213" spans="2:41" x14ac:dyDescent="0.35">
      <c r="B2213" s="11"/>
      <c r="C2213" s="11"/>
      <c r="D2213" s="11"/>
      <c r="AF2213" s="5"/>
      <c r="AJ2213" s="5"/>
      <c r="AN2213" s="11"/>
      <c r="AO2213" s="14"/>
    </row>
    <row r="2214" spans="2:41" x14ac:dyDescent="0.35">
      <c r="B2214" s="11"/>
      <c r="C2214" s="11"/>
      <c r="D2214" s="11"/>
      <c r="AF2214" s="5"/>
      <c r="AJ2214" s="5"/>
      <c r="AN2214" s="11"/>
      <c r="AO2214" s="14"/>
    </row>
    <row r="2215" spans="2:41" x14ac:dyDescent="0.35">
      <c r="B2215" s="11"/>
      <c r="C2215" s="11"/>
      <c r="D2215" s="11"/>
      <c r="AF2215" s="5"/>
      <c r="AJ2215" s="5"/>
      <c r="AN2215" s="11"/>
      <c r="AO2215" s="14"/>
    </row>
    <row r="2216" spans="2:41" x14ac:dyDescent="0.35">
      <c r="B2216" s="11"/>
      <c r="C2216" s="11"/>
      <c r="D2216" s="11"/>
      <c r="AF2216" s="5"/>
      <c r="AJ2216" s="5"/>
      <c r="AN2216" s="11"/>
      <c r="AO2216" s="14"/>
    </row>
    <row r="2217" spans="2:41" x14ac:dyDescent="0.35">
      <c r="B2217" s="11"/>
      <c r="C2217" s="11"/>
      <c r="D2217" s="11"/>
      <c r="AF2217" s="5"/>
      <c r="AJ2217" s="5"/>
      <c r="AN2217" s="11"/>
      <c r="AO2217" s="14"/>
    </row>
    <row r="2218" spans="2:41" x14ac:dyDescent="0.35">
      <c r="B2218" s="11"/>
      <c r="C2218" s="11"/>
      <c r="D2218" s="11"/>
      <c r="AF2218" s="5"/>
      <c r="AJ2218" s="5"/>
      <c r="AN2218" s="11"/>
      <c r="AO2218" s="14"/>
    </row>
    <row r="2219" spans="2:41" x14ac:dyDescent="0.35">
      <c r="B2219" s="11"/>
      <c r="C2219" s="11"/>
      <c r="D2219" s="11"/>
      <c r="AF2219" s="5"/>
      <c r="AJ2219" s="5"/>
      <c r="AN2219" s="11"/>
      <c r="AO2219" s="14"/>
    </row>
    <row r="2220" spans="2:41" x14ac:dyDescent="0.35">
      <c r="B2220" s="11"/>
      <c r="C2220" s="11"/>
      <c r="D2220" s="11"/>
      <c r="AF2220" s="5"/>
      <c r="AJ2220" s="5"/>
      <c r="AN2220" s="11"/>
      <c r="AO2220" s="14"/>
    </row>
    <row r="2221" spans="2:41" x14ac:dyDescent="0.35">
      <c r="B2221" s="11"/>
      <c r="C2221" s="11"/>
      <c r="D2221" s="11"/>
      <c r="AF2221" s="5"/>
      <c r="AJ2221" s="5"/>
      <c r="AN2221" s="11"/>
      <c r="AO2221" s="14"/>
    </row>
    <row r="2222" spans="2:41" x14ac:dyDescent="0.35">
      <c r="B2222" s="11"/>
      <c r="C2222" s="11"/>
      <c r="D2222" s="11"/>
      <c r="AF2222" s="5"/>
      <c r="AJ2222" s="5"/>
      <c r="AN2222" s="11"/>
      <c r="AO2222" s="14"/>
    </row>
    <row r="2223" spans="2:41" x14ac:dyDescent="0.35">
      <c r="B2223" s="11"/>
      <c r="C2223" s="11"/>
      <c r="D2223" s="11"/>
      <c r="AF2223" s="5"/>
      <c r="AJ2223" s="5"/>
      <c r="AN2223" s="11"/>
      <c r="AO2223" s="14"/>
    </row>
    <row r="2224" spans="2:41" x14ac:dyDescent="0.35">
      <c r="B2224" s="11"/>
      <c r="C2224" s="11"/>
      <c r="D2224" s="11"/>
      <c r="AF2224" s="5"/>
      <c r="AJ2224" s="5"/>
      <c r="AN2224" s="11"/>
      <c r="AO2224" s="14"/>
    </row>
    <row r="2225" spans="2:41" x14ac:dyDescent="0.35">
      <c r="B2225" s="11"/>
      <c r="C2225" s="11"/>
      <c r="D2225" s="11"/>
      <c r="AF2225" s="5"/>
      <c r="AJ2225" s="5"/>
      <c r="AN2225" s="11"/>
      <c r="AO2225" s="14"/>
    </row>
    <row r="2226" spans="2:41" x14ac:dyDescent="0.35">
      <c r="B2226" s="11"/>
      <c r="C2226" s="11"/>
      <c r="D2226" s="11"/>
      <c r="AF2226" s="5"/>
      <c r="AJ2226" s="5"/>
      <c r="AN2226" s="11"/>
      <c r="AO2226" s="14"/>
    </row>
    <row r="2227" spans="2:41" x14ac:dyDescent="0.35">
      <c r="B2227" s="11"/>
      <c r="C2227" s="11"/>
      <c r="D2227" s="11"/>
      <c r="AF2227" s="5"/>
      <c r="AJ2227" s="5"/>
      <c r="AN2227" s="11"/>
      <c r="AO2227" s="14"/>
    </row>
    <row r="2228" spans="2:41" x14ac:dyDescent="0.35">
      <c r="B2228" s="11"/>
      <c r="C2228" s="11"/>
      <c r="D2228" s="11"/>
      <c r="AF2228" s="5"/>
      <c r="AJ2228" s="5"/>
      <c r="AN2228" s="11"/>
      <c r="AO2228" s="14"/>
    </row>
    <row r="2229" spans="2:41" x14ac:dyDescent="0.35">
      <c r="B2229" s="11"/>
      <c r="C2229" s="11"/>
      <c r="D2229" s="11"/>
      <c r="AF2229" s="5"/>
      <c r="AJ2229" s="5"/>
      <c r="AN2229" s="11"/>
      <c r="AO2229" s="14"/>
    </row>
    <row r="2230" spans="2:41" x14ac:dyDescent="0.35">
      <c r="B2230" s="11"/>
      <c r="C2230" s="11"/>
      <c r="D2230" s="11"/>
      <c r="AF2230" s="5"/>
      <c r="AJ2230" s="5"/>
      <c r="AN2230" s="11"/>
      <c r="AO2230" s="14"/>
    </row>
    <row r="2231" spans="2:41" x14ac:dyDescent="0.35">
      <c r="B2231" s="11"/>
      <c r="C2231" s="11"/>
      <c r="D2231" s="11"/>
      <c r="AF2231" s="5"/>
      <c r="AJ2231" s="5"/>
      <c r="AN2231" s="11"/>
      <c r="AO2231" s="14"/>
    </row>
    <row r="2232" spans="2:41" x14ac:dyDescent="0.35">
      <c r="B2232" s="11"/>
      <c r="C2232" s="11"/>
      <c r="D2232" s="11"/>
      <c r="AF2232" s="5"/>
      <c r="AJ2232" s="5"/>
      <c r="AN2232" s="11"/>
      <c r="AO2232" s="14"/>
    </row>
    <row r="2233" spans="2:41" x14ac:dyDescent="0.35">
      <c r="B2233" s="11"/>
      <c r="C2233" s="11"/>
      <c r="D2233" s="11"/>
      <c r="AF2233" s="5"/>
      <c r="AJ2233" s="5"/>
      <c r="AN2233" s="11"/>
      <c r="AO2233" s="14"/>
    </row>
    <row r="2234" spans="2:41" x14ac:dyDescent="0.35">
      <c r="B2234" s="11"/>
      <c r="C2234" s="11"/>
      <c r="D2234" s="11"/>
      <c r="AF2234" s="5"/>
      <c r="AJ2234" s="5"/>
      <c r="AN2234" s="11"/>
      <c r="AO2234" s="14"/>
    </row>
    <row r="2235" spans="2:41" x14ac:dyDescent="0.35">
      <c r="B2235" s="11"/>
      <c r="C2235" s="11"/>
      <c r="D2235" s="11"/>
      <c r="AF2235" s="5"/>
      <c r="AJ2235" s="5"/>
      <c r="AN2235" s="11"/>
      <c r="AO2235" s="14"/>
    </row>
    <row r="2236" spans="2:41" x14ac:dyDescent="0.35">
      <c r="B2236" s="11"/>
      <c r="C2236" s="11"/>
      <c r="D2236" s="11"/>
      <c r="AF2236" s="5"/>
      <c r="AJ2236" s="5"/>
      <c r="AN2236" s="11"/>
      <c r="AO2236" s="14"/>
    </row>
    <row r="2237" spans="2:41" x14ac:dyDescent="0.35">
      <c r="B2237" s="11"/>
      <c r="C2237" s="11"/>
      <c r="D2237" s="11"/>
      <c r="AF2237" s="5"/>
      <c r="AJ2237" s="5"/>
      <c r="AN2237" s="11"/>
      <c r="AO2237" s="14"/>
    </row>
    <row r="2238" spans="2:41" x14ac:dyDescent="0.35">
      <c r="B2238" s="11"/>
      <c r="C2238" s="11"/>
      <c r="D2238" s="11"/>
      <c r="AF2238" s="5"/>
      <c r="AJ2238" s="5"/>
      <c r="AN2238" s="11"/>
      <c r="AO2238" s="14"/>
    </row>
    <row r="2239" spans="2:41" x14ac:dyDescent="0.35">
      <c r="B2239" s="11"/>
      <c r="C2239" s="11"/>
      <c r="D2239" s="11"/>
      <c r="AF2239" s="5"/>
      <c r="AJ2239" s="5"/>
      <c r="AN2239" s="11"/>
      <c r="AO2239" s="14"/>
    </row>
    <row r="2240" spans="2:41" x14ac:dyDescent="0.35">
      <c r="B2240" s="11"/>
      <c r="C2240" s="11"/>
      <c r="D2240" s="11"/>
      <c r="AF2240" s="5"/>
      <c r="AJ2240" s="5"/>
      <c r="AN2240" s="11"/>
      <c r="AO2240" s="14"/>
    </row>
    <row r="2241" spans="2:41" x14ac:dyDescent="0.35">
      <c r="B2241" s="11"/>
      <c r="C2241" s="11"/>
      <c r="D2241" s="11"/>
      <c r="AF2241" s="5"/>
      <c r="AJ2241" s="5"/>
      <c r="AN2241" s="11"/>
      <c r="AO2241" s="14"/>
    </row>
    <row r="2242" spans="2:41" x14ac:dyDescent="0.35">
      <c r="B2242" s="11"/>
      <c r="C2242" s="11"/>
      <c r="D2242" s="11"/>
      <c r="AF2242" s="5"/>
      <c r="AJ2242" s="5"/>
      <c r="AN2242" s="11"/>
      <c r="AO2242" s="14"/>
    </row>
    <row r="2243" spans="2:41" x14ac:dyDescent="0.35">
      <c r="B2243" s="11"/>
      <c r="C2243" s="11"/>
      <c r="D2243" s="11"/>
      <c r="AF2243" s="5"/>
      <c r="AJ2243" s="5"/>
      <c r="AN2243" s="11"/>
      <c r="AO2243" s="14"/>
    </row>
    <row r="2244" spans="2:41" x14ac:dyDescent="0.35">
      <c r="B2244" s="11"/>
      <c r="C2244" s="11"/>
      <c r="D2244" s="11"/>
      <c r="AF2244" s="5"/>
      <c r="AJ2244" s="5"/>
      <c r="AN2244" s="11"/>
      <c r="AO2244" s="14"/>
    </row>
    <row r="2245" spans="2:41" x14ac:dyDescent="0.35">
      <c r="B2245" s="11"/>
      <c r="C2245" s="11"/>
      <c r="D2245" s="11"/>
      <c r="AF2245" s="5"/>
      <c r="AJ2245" s="5"/>
      <c r="AN2245" s="11"/>
      <c r="AO2245" s="14"/>
    </row>
    <row r="2246" spans="2:41" x14ac:dyDescent="0.35">
      <c r="B2246" s="11"/>
      <c r="C2246" s="11"/>
      <c r="D2246" s="11"/>
      <c r="AF2246" s="5"/>
      <c r="AJ2246" s="5"/>
      <c r="AN2246" s="11"/>
      <c r="AO2246" s="14"/>
    </row>
    <row r="2247" spans="2:41" x14ac:dyDescent="0.35">
      <c r="B2247" s="11"/>
      <c r="C2247" s="11"/>
      <c r="D2247" s="11"/>
      <c r="AF2247" s="5"/>
      <c r="AJ2247" s="5"/>
      <c r="AN2247" s="11"/>
      <c r="AO2247" s="14"/>
    </row>
    <row r="2248" spans="2:41" x14ac:dyDescent="0.35">
      <c r="B2248" s="11"/>
      <c r="C2248" s="11"/>
      <c r="D2248" s="11"/>
      <c r="AF2248" s="5"/>
      <c r="AJ2248" s="5"/>
      <c r="AN2248" s="11"/>
      <c r="AO2248" s="14"/>
    </row>
    <row r="2249" spans="2:41" x14ac:dyDescent="0.35">
      <c r="B2249" s="11"/>
      <c r="C2249" s="11"/>
      <c r="D2249" s="11"/>
      <c r="AF2249" s="5"/>
      <c r="AJ2249" s="5"/>
      <c r="AN2249" s="11"/>
      <c r="AO2249" s="14"/>
    </row>
    <row r="2250" spans="2:41" x14ac:dyDescent="0.35">
      <c r="B2250" s="11"/>
      <c r="C2250" s="11"/>
      <c r="D2250" s="11"/>
      <c r="AF2250" s="5"/>
      <c r="AJ2250" s="5"/>
      <c r="AN2250" s="11"/>
      <c r="AO2250" s="14"/>
    </row>
    <row r="2251" spans="2:41" x14ac:dyDescent="0.35">
      <c r="B2251" s="11"/>
      <c r="C2251" s="11"/>
      <c r="D2251" s="11"/>
      <c r="AF2251" s="5"/>
      <c r="AJ2251" s="5"/>
      <c r="AN2251" s="11"/>
      <c r="AO2251" s="14"/>
    </row>
    <row r="2252" spans="2:41" x14ac:dyDescent="0.35">
      <c r="B2252" s="11"/>
      <c r="C2252" s="11"/>
      <c r="D2252" s="11"/>
      <c r="AF2252" s="5"/>
      <c r="AJ2252" s="5"/>
      <c r="AN2252" s="11"/>
      <c r="AO2252" s="14"/>
    </row>
    <row r="2253" spans="2:41" x14ac:dyDescent="0.35">
      <c r="B2253" s="11"/>
      <c r="C2253" s="11"/>
      <c r="D2253" s="11"/>
      <c r="AF2253" s="5"/>
      <c r="AJ2253" s="5"/>
      <c r="AN2253" s="11"/>
      <c r="AO2253" s="14"/>
    </row>
    <row r="2254" spans="2:41" x14ac:dyDescent="0.35">
      <c r="B2254" s="11"/>
      <c r="C2254" s="11"/>
      <c r="D2254" s="11"/>
      <c r="AF2254" s="5"/>
      <c r="AJ2254" s="5"/>
      <c r="AN2254" s="11"/>
      <c r="AO2254" s="14"/>
    </row>
    <row r="2255" spans="2:41" x14ac:dyDescent="0.35">
      <c r="B2255" s="11"/>
      <c r="C2255" s="11"/>
      <c r="D2255" s="11"/>
      <c r="AF2255" s="5"/>
      <c r="AJ2255" s="5"/>
      <c r="AN2255" s="11"/>
      <c r="AO2255" s="14"/>
    </row>
    <row r="2256" spans="2:41" x14ac:dyDescent="0.35">
      <c r="B2256" s="11"/>
      <c r="C2256" s="11"/>
      <c r="D2256" s="11"/>
      <c r="AF2256" s="5"/>
      <c r="AJ2256" s="5"/>
      <c r="AN2256" s="11"/>
      <c r="AO2256" s="14"/>
    </row>
    <row r="2257" spans="2:41" x14ac:dyDescent="0.35">
      <c r="B2257" s="11"/>
      <c r="C2257" s="11"/>
      <c r="D2257" s="11"/>
      <c r="AF2257" s="5"/>
      <c r="AJ2257" s="5"/>
      <c r="AN2257" s="11"/>
      <c r="AO2257" s="14"/>
    </row>
    <row r="2258" spans="2:41" x14ac:dyDescent="0.35">
      <c r="B2258" s="11"/>
      <c r="C2258" s="11"/>
      <c r="D2258" s="11"/>
      <c r="AF2258" s="5"/>
      <c r="AJ2258" s="5"/>
      <c r="AN2258" s="11"/>
      <c r="AO2258" s="14"/>
    </row>
    <row r="2259" spans="2:41" x14ac:dyDescent="0.35">
      <c r="B2259" s="11"/>
      <c r="C2259" s="11"/>
      <c r="D2259" s="11"/>
      <c r="AF2259" s="5"/>
      <c r="AJ2259" s="5"/>
      <c r="AN2259" s="11"/>
      <c r="AO2259" s="14"/>
    </row>
    <row r="2260" spans="2:41" x14ac:dyDescent="0.35">
      <c r="B2260" s="11"/>
      <c r="C2260" s="11"/>
      <c r="D2260" s="11"/>
      <c r="AF2260" s="5"/>
      <c r="AJ2260" s="5"/>
      <c r="AN2260" s="11"/>
      <c r="AO2260" s="14"/>
    </row>
    <row r="2261" spans="2:41" x14ac:dyDescent="0.35">
      <c r="B2261" s="11"/>
      <c r="C2261" s="11"/>
      <c r="D2261" s="11"/>
      <c r="AF2261" s="5"/>
      <c r="AJ2261" s="5"/>
      <c r="AN2261" s="11"/>
      <c r="AO2261" s="14"/>
    </row>
    <row r="2262" spans="2:41" x14ac:dyDescent="0.35">
      <c r="B2262" s="11"/>
      <c r="C2262" s="11"/>
      <c r="D2262" s="11"/>
      <c r="AF2262" s="5"/>
      <c r="AJ2262" s="5"/>
      <c r="AN2262" s="11"/>
      <c r="AO2262" s="14"/>
    </row>
    <row r="2263" spans="2:41" x14ac:dyDescent="0.35">
      <c r="B2263" s="11"/>
      <c r="C2263" s="11"/>
      <c r="D2263" s="11"/>
      <c r="AF2263" s="5"/>
      <c r="AJ2263" s="5"/>
      <c r="AN2263" s="11"/>
      <c r="AO2263" s="14"/>
    </row>
    <row r="2264" spans="2:41" x14ac:dyDescent="0.35">
      <c r="B2264" s="11"/>
      <c r="C2264" s="11"/>
      <c r="D2264" s="11"/>
      <c r="AF2264" s="5"/>
      <c r="AJ2264" s="5"/>
      <c r="AN2264" s="11"/>
      <c r="AO2264" s="14"/>
    </row>
    <row r="2265" spans="2:41" x14ac:dyDescent="0.35">
      <c r="B2265" s="11"/>
      <c r="C2265" s="11"/>
      <c r="D2265" s="11"/>
      <c r="AF2265" s="5"/>
      <c r="AJ2265" s="5"/>
      <c r="AN2265" s="11"/>
      <c r="AO2265" s="14"/>
    </row>
    <row r="2266" spans="2:41" x14ac:dyDescent="0.35">
      <c r="B2266" s="11"/>
      <c r="C2266" s="11"/>
      <c r="D2266" s="11"/>
      <c r="AF2266" s="5"/>
      <c r="AJ2266" s="5"/>
      <c r="AN2266" s="11"/>
      <c r="AO2266" s="14"/>
    </row>
    <row r="2267" spans="2:41" x14ac:dyDescent="0.35">
      <c r="B2267" s="11"/>
      <c r="C2267" s="11"/>
      <c r="D2267" s="11"/>
      <c r="AF2267" s="5"/>
      <c r="AJ2267" s="5"/>
      <c r="AN2267" s="11"/>
      <c r="AO2267" s="14"/>
    </row>
    <row r="2268" spans="2:41" x14ac:dyDescent="0.35">
      <c r="B2268" s="11"/>
      <c r="C2268" s="11"/>
      <c r="D2268" s="11"/>
      <c r="AF2268" s="5"/>
      <c r="AJ2268" s="5"/>
      <c r="AN2268" s="11"/>
      <c r="AO2268" s="14"/>
    </row>
    <row r="2269" spans="2:41" x14ac:dyDescent="0.35">
      <c r="B2269" s="11"/>
      <c r="C2269" s="11"/>
      <c r="D2269" s="11"/>
      <c r="AF2269" s="5"/>
      <c r="AJ2269" s="5"/>
      <c r="AN2269" s="11"/>
      <c r="AO2269" s="14"/>
    </row>
    <row r="2270" spans="2:41" x14ac:dyDescent="0.35">
      <c r="B2270" s="11"/>
      <c r="C2270" s="11"/>
      <c r="D2270" s="11"/>
      <c r="AF2270" s="5"/>
      <c r="AJ2270" s="5"/>
      <c r="AN2270" s="11"/>
      <c r="AO2270" s="14"/>
    </row>
    <row r="2271" spans="2:41" x14ac:dyDescent="0.35">
      <c r="B2271" s="11"/>
      <c r="C2271" s="11"/>
      <c r="D2271" s="11"/>
      <c r="AF2271" s="5"/>
      <c r="AJ2271" s="5"/>
      <c r="AN2271" s="11"/>
      <c r="AO2271" s="14"/>
    </row>
    <row r="2272" spans="2:41" x14ac:dyDescent="0.35">
      <c r="B2272" s="11"/>
      <c r="C2272" s="11"/>
      <c r="D2272" s="11"/>
      <c r="AF2272" s="5"/>
      <c r="AJ2272" s="5"/>
      <c r="AN2272" s="11"/>
      <c r="AO2272" s="14"/>
    </row>
    <row r="2273" spans="2:41" x14ac:dyDescent="0.35">
      <c r="B2273" s="11"/>
      <c r="C2273" s="11"/>
      <c r="D2273" s="11"/>
      <c r="AF2273" s="5"/>
      <c r="AJ2273" s="5"/>
      <c r="AN2273" s="11"/>
      <c r="AO2273" s="14"/>
    </row>
    <row r="2274" spans="2:41" x14ac:dyDescent="0.35">
      <c r="B2274" s="11"/>
      <c r="C2274" s="11"/>
      <c r="D2274" s="11"/>
      <c r="AF2274" s="5"/>
      <c r="AJ2274" s="5"/>
      <c r="AN2274" s="11"/>
      <c r="AO2274" s="14"/>
    </row>
    <row r="2275" spans="2:41" x14ac:dyDescent="0.35">
      <c r="B2275" s="11"/>
      <c r="C2275" s="11"/>
      <c r="D2275" s="11"/>
      <c r="AF2275" s="5"/>
      <c r="AJ2275" s="5"/>
      <c r="AN2275" s="11"/>
      <c r="AO2275" s="14"/>
    </row>
    <row r="2276" spans="2:41" x14ac:dyDescent="0.35">
      <c r="B2276" s="11"/>
      <c r="C2276" s="11"/>
      <c r="D2276" s="11"/>
      <c r="AF2276" s="5"/>
      <c r="AJ2276" s="5"/>
      <c r="AN2276" s="11"/>
      <c r="AO2276" s="14"/>
    </row>
    <row r="2277" spans="2:41" x14ac:dyDescent="0.35">
      <c r="B2277" s="11"/>
      <c r="C2277" s="11"/>
      <c r="D2277" s="11"/>
      <c r="AF2277" s="5"/>
      <c r="AJ2277" s="5"/>
      <c r="AN2277" s="11"/>
      <c r="AO2277" s="14"/>
    </row>
    <row r="2278" spans="2:41" x14ac:dyDescent="0.35">
      <c r="B2278" s="11"/>
      <c r="C2278" s="11"/>
      <c r="D2278" s="11"/>
      <c r="AF2278" s="5"/>
      <c r="AJ2278" s="5"/>
      <c r="AN2278" s="11"/>
      <c r="AO2278" s="14"/>
    </row>
    <row r="2279" spans="2:41" x14ac:dyDescent="0.35">
      <c r="B2279" s="11"/>
      <c r="C2279" s="11"/>
      <c r="D2279" s="11"/>
      <c r="AF2279" s="5"/>
      <c r="AJ2279" s="5"/>
      <c r="AN2279" s="11"/>
      <c r="AO2279" s="14"/>
    </row>
    <row r="2280" spans="2:41" x14ac:dyDescent="0.35">
      <c r="B2280" s="11"/>
      <c r="C2280" s="11"/>
      <c r="D2280" s="11"/>
      <c r="AF2280" s="5"/>
      <c r="AJ2280" s="5"/>
      <c r="AN2280" s="11"/>
      <c r="AO2280" s="14"/>
    </row>
    <row r="2281" spans="2:41" x14ac:dyDescent="0.35">
      <c r="B2281" s="11"/>
      <c r="C2281" s="11"/>
      <c r="D2281" s="11"/>
      <c r="AF2281" s="5"/>
      <c r="AJ2281" s="5"/>
      <c r="AN2281" s="11"/>
      <c r="AO2281" s="14"/>
    </row>
    <row r="2282" spans="2:41" x14ac:dyDescent="0.35">
      <c r="B2282" s="11"/>
      <c r="C2282" s="11"/>
      <c r="D2282" s="11"/>
      <c r="AF2282" s="5"/>
      <c r="AJ2282" s="5"/>
      <c r="AN2282" s="11"/>
      <c r="AO2282" s="14"/>
    </row>
    <row r="2283" spans="2:41" x14ac:dyDescent="0.35">
      <c r="B2283" s="11"/>
      <c r="C2283" s="11"/>
      <c r="D2283" s="11"/>
      <c r="AF2283" s="5"/>
      <c r="AJ2283" s="5"/>
      <c r="AN2283" s="11"/>
      <c r="AO2283" s="14"/>
    </row>
    <row r="2284" spans="2:41" x14ac:dyDescent="0.35">
      <c r="B2284" s="11"/>
      <c r="C2284" s="11"/>
      <c r="D2284" s="11"/>
      <c r="AF2284" s="5"/>
      <c r="AJ2284" s="5"/>
      <c r="AN2284" s="11"/>
      <c r="AO2284" s="14"/>
    </row>
    <row r="2285" spans="2:41" x14ac:dyDescent="0.35">
      <c r="B2285" s="11"/>
      <c r="C2285" s="11"/>
      <c r="D2285" s="11"/>
      <c r="AF2285" s="5"/>
      <c r="AJ2285" s="5"/>
      <c r="AN2285" s="11"/>
      <c r="AO2285" s="14"/>
    </row>
    <row r="2286" spans="2:41" x14ac:dyDescent="0.35">
      <c r="B2286" s="11"/>
      <c r="C2286" s="11"/>
      <c r="D2286" s="11"/>
      <c r="AF2286" s="5"/>
      <c r="AJ2286" s="5"/>
      <c r="AN2286" s="11"/>
      <c r="AO2286" s="14"/>
    </row>
    <row r="2287" spans="2:41" x14ac:dyDescent="0.35">
      <c r="B2287" s="11"/>
      <c r="C2287" s="11"/>
      <c r="D2287" s="11"/>
      <c r="AF2287" s="5"/>
      <c r="AJ2287" s="5"/>
      <c r="AN2287" s="11"/>
      <c r="AO2287" s="14"/>
    </row>
    <row r="2288" spans="2:41" x14ac:dyDescent="0.35">
      <c r="B2288" s="11"/>
      <c r="C2288" s="11"/>
      <c r="D2288" s="11"/>
      <c r="AF2288" s="5"/>
      <c r="AJ2288" s="5"/>
      <c r="AN2288" s="11"/>
      <c r="AO2288" s="14"/>
    </row>
    <row r="2289" spans="2:41" x14ac:dyDescent="0.35">
      <c r="B2289" s="11"/>
      <c r="C2289" s="11"/>
      <c r="D2289" s="11"/>
      <c r="AF2289" s="5"/>
      <c r="AJ2289" s="5"/>
      <c r="AN2289" s="11"/>
      <c r="AO2289" s="14"/>
    </row>
    <row r="2290" spans="2:41" x14ac:dyDescent="0.35">
      <c r="B2290" s="11"/>
      <c r="C2290" s="11"/>
      <c r="D2290" s="11"/>
      <c r="AF2290" s="5"/>
      <c r="AJ2290" s="5"/>
      <c r="AN2290" s="11"/>
      <c r="AO2290" s="14"/>
    </row>
    <row r="2291" spans="2:41" x14ac:dyDescent="0.35">
      <c r="B2291" s="11"/>
      <c r="C2291" s="11"/>
      <c r="D2291" s="11"/>
      <c r="AF2291" s="5"/>
      <c r="AJ2291" s="5"/>
      <c r="AN2291" s="11"/>
      <c r="AO2291" s="14"/>
    </row>
    <row r="2292" spans="2:41" x14ac:dyDescent="0.35">
      <c r="B2292" s="11"/>
      <c r="C2292" s="11"/>
      <c r="D2292" s="11"/>
      <c r="AF2292" s="5"/>
      <c r="AJ2292" s="5"/>
      <c r="AN2292" s="11"/>
      <c r="AO2292" s="14"/>
    </row>
    <row r="2293" spans="2:41" x14ac:dyDescent="0.35">
      <c r="B2293" s="11"/>
      <c r="C2293" s="11"/>
      <c r="D2293" s="11"/>
      <c r="AF2293" s="5"/>
      <c r="AJ2293" s="5"/>
      <c r="AN2293" s="11"/>
      <c r="AO2293" s="14"/>
    </row>
    <row r="2294" spans="2:41" x14ac:dyDescent="0.35">
      <c r="B2294" s="11"/>
      <c r="C2294" s="11"/>
      <c r="D2294" s="11"/>
      <c r="AF2294" s="5"/>
      <c r="AJ2294" s="5"/>
      <c r="AN2294" s="11"/>
      <c r="AO2294" s="14"/>
    </row>
    <row r="2295" spans="2:41" x14ac:dyDescent="0.35">
      <c r="B2295" s="11"/>
      <c r="C2295" s="11"/>
      <c r="D2295" s="11"/>
      <c r="AF2295" s="5"/>
      <c r="AJ2295" s="5"/>
      <c r="AN2295" s="11"/>
      <c r="AO2295" s="14"/>
    </row>
    <row r="2296" spans="2:41" x14ac:dyDescent="0.35">
      <c r="B2296" s="11"/>
      <c r="C2296" s="11"/>
      <c r="D2296" s="11"/>
      <c r="AF2296" s="5"/>
      <c r="AJ2296" s="5"/>
      <c r="AN2296" s="11"/>
      <c r="AO2296" s="14"/>
    </row>
    <row r="2297" spans="2:41" x14ac:dyDescent="0.35">
      <c r="B2297" s="11"/>
      <c r="C2297" s="11"/>
      <c r="D2297" s="11"/>
      <c r="AF2297" s="5"/>
      <c r="AJ2297" s="5"/>
      <c r="AN2297" s="11"/>
      <c r="AO2297" s="14"/>
    </row>
    <row r="2298" spans="2:41" x14ac:dyDescent="0.35">
      <c r="B2298" s="11"/>
      <c r="C2298" s="11"/>
      <c r="D2298" s="11"/>
      <c r="AF2298" s="5"/>
      <c r="AJ2298" s="5"/>
      <c r="AN2298" s="11"/>
      <c r="AO2298" s="14"/>
    </row>
    <row r="2299" spans="2:41" x14ac:dyDescent="0.35">
      <c r="B2299" s="11"/>
      <c r="C2299" s="11"/>
      <c r="D2299" s="11"/>
      <c r="AF2299" s="5"/>
      <c r="AJ2299" s="5"/>
      <c r="AN2299" s="11"/>
      <c r="AO2299" s="14"/>
    </row>
    <row r="2300" spans="2:41" x14ac:dyDescent="0.35">
      <c r="B2300" s="11"/>
      <c r="C2300" s="11"/>
      <c r="D2300" s="11"/>
      <c r="AF2300" s="5"/>
      <c r="AJ2300" s="5"/>
      <c r="AN2300" s="11"/>
      <c r="AO2300" s="14"/>
    </row>
    <row r="2301" spans="2:41" x14ac:dyDescent="0.35">
      <c r="B2301" s="11"/>
      <c r="C2301" s="11"/>
      <c r="D2301" s="11"/>
      <c r="AF2301" s="5"/>
      <c r="AJ2301" s="5"/>
      <c r="AN2301" s="11"/>
      <c r="AO2301" s="14"/>
    </row>
    <row r="2302" spans="2:41" x14ac:dyDescent="0.35">
      <c r="B2302" s="11"/>
      <c r="C2302" s="11"/>
      <c r="D2302" s="11"/>
      <c r="AF2302" s="5"/>
      <c r="AJ2302" s="5"/>
      <c r="AN2302" s="11"/>
      <c r="AO2302" s="14"/>
    </row>
    <row r="2303" spans="2:41" x14ac:dyDescent="0.35">
      <c r="B2303" s="11"/>
      <c r="C2303" s="11"/>
      <c r="D2303" s="11"/>
      <c r="AF2303" s="5"/>
      <c r="AJ2303" s="5"/>
      <c r="AN2303" s="11"/>
      <c r="AO2303" s="14"/>
    </row>
    <row r="2304" spans="2:41" x14ac:dyDescent="0.35">
      <c r="B2304" s="11"/>
      <c r="C2304" s="11"/>
      <c r="D2304" s="11"/>
      <c r="AF2304" s="5"/>
      <c r="AJ2304" s="5"/>
      <c r="AN2304" s="11"/>
      <c r="AO2304" s="14"/>
    </row>
    <row r="2305" spans="2:41" x14ac:dyDescent="0.35">
      <c r="B2305" s="11"/>
      <c r="C2305" s="11"/>
      <c r="D2305" s="11"/>
      <c r="AF2305" s="5"/>
      <c r="AJ2305" s="5"/>
      <c r="AN2305" s="11"/>
      <c r="AO2305" s="14"/>
    </row>
    <row r="2306" spans="2:41" x14ac:dyDescent="0.35">
      <c r="B2306" s="11"/>
      <c r="C2306" s="11"/>
      <c r="D2306" s="11"/>
      <c r="AF2306" s="5"/>
      <c r="AJ2306" s="5"/>
      <c r="AN2306" s="11"/>
      <c r="AO2306" s="14"/>
    </row>
    <row r="2307" spans="2:41" x14ac:dyDescent="0.35">
      <c r="B2307" s="11"/>
      <c r="C2307" s="11"/>
      <c r="D2307" s="11"/>
      <c r="AF2307" s="5"/>
      <c r="AJ2307" s="5"/>
      <c r="AN2307" s="11"/>
      <c r="AO2307" s="14"/>
    </row>
    <row r="2308" spans="2:41" x14ac:dyDescent="0.35">
      <c r="B2308" s="11"/>
      <c r="C2308" s="11"/>
      <c r="D2308" s="11"/>
      <c r="AF2308" s="5"/>
      <c r="AJ2308" s="5"/>
      <c r="AN2308" s="11"/>
      <c r="AO2308" s="14"/>
    </row>
    <row r="2309" spans="2:41" x14ac:dyDescent="0.35">
      <c r="B2309" s="11"/>
      <c r="C2309" s="11"/>
      <c r="D2309" s="11"/>
      <c r="AF2309" s="5"/>
      <c r="AJ2309" s="5"/>
      <c r="AN2309" s="11"/>
      <c r="AO2309" s="14"/>
    </row>
    <row r="2310" spans="2:41" x14ac:dyDescent="0.35">
      <c r="B2310" s="11"/>
      <c r="C2310" s="11"/>
      <c r="D2310" s="11"/>
      <c r="AF2310" s="5"/>
      <c r="AJ2310" s="5"/>
      <c r="AN2310" s="11"/>
      <c r="AO2310" s="14"/>
    </row>
    <row r="2311" spans="2:41" x14ac:dyDescent="0.35">
      <c r="B2311" s="11"/>
      <c r="C2311" s="11"/>
      <c r="D2311" s="11"/>
      <c r="AF2311" s="5"/>
      <c r="AJ2311" s="5"/>
      <c r="AN2311" s="11"/>
      <c r="AO2311" s="14"/>
    </row>
    <row r="2312" spans="2:41" x14ac:dyDescent="0.35">
      <c r="B2312" s="11"/>
      <c r="C2312" s="11"/>
      <c r="D2312" s="11"/>
      <c r="AF2312" s="5"/>
      <c r="AJ2312" s="5"/>
      <c r="AN2312" s="11"/>
      <c r="AO2312" s="14"/>
    </row>
    <row r="2313" spans="2:41" x14ac:dyDescent="0.35">
      <c r="B2313" s="11"/>
      <c r="C2313" s="11"/>
      <c r="D2313" s="11"/>
      <c r="AF2313" s="5"/>
      <c r="AJ2313" s="5"/>
      <c r="AN2313" s="11"/>
      <c r="AO2313" s="14"/>
    </row>
    <row r="2314" spans="2:41" x14ac:dyDescent="0.35">
      <c r="B2314" s="11"/>
      <c r="C2314" s="11"/>
      <c r="D2314" s="11"/>
      <c r="AF2314" s="5"/>
      <c r="AJ2314" s="5"/>
      <c r="AN2314" s="11"/>
      <c r="AO2314" s="14"/>
    </row>
    <row r="2315" spans="2:41" x14ac:dyDescent="0.35">
      <c r="B2315" s="11"/>
      <c r="C2315" s="11"/>
      <c r="D2315" s="11"/>
      <c r="AF2315" s="5"/>
      <c r="AJ2315" s="5"/>
      <c r="AN2315" s="11"/>
      <c r="AO2315" s="14"/>
    </row>
    <row r="2316" spans="2:41" x14ac:dyDescent="0.35">
      <c r="B2316" s="11"/>
      <c r="C2316" s="11"/>
      <c r="D2316" s="11"/>
      <c r="AF2316" s="5"/>
      <c r="AJ2316" s="5"/>
      <c r="AN2316" s="11"/>
      <c r="AO2316" s="14"/>
    </row>
    <row r="2317" spans="2:41" x14ac:dyDescent="0.35">
      <c r="B2317" s="11"/>
      <c r="C2317" s="11"/>
      <c r="D2317" s="11"/>
      <c r="AF2317" s="5"/>
      <c r="AJ2317" s="5"/>
      <c r="AN2317" s="11"/>
      <c r="AO2317" s="14"/>
    </row>
    <row r="2318" spans="2:41" x14ac:dyDescent="0.35">
      <c r="B2318" s="11"/>
      <c r="C2318" s="11"/>
      <c r="D2318" s="11"/>
      <c r="AF2318" s="5"/>
      <c r="AJ2318" s="5"/>
      <c r="AN2318" s="11"/>
      <c r="AO2318" s="14"/>
    </row>
    <row r="2319" spans="2:41" x14ac:dyDescent="0.35">
      <c r="B2319" s="11"/>
      <c r="C2319" s="11"/>
      <c r="D2319" s="11"/>
      <c r="AF2319" s="5"/>
      <c r="AJ2319" s="5"/>
      <c r="AN2319" s="11"/>
      <c r="AO2319" s="14"/>
    </row>
    <row r="2320" spans="2:41" x14ac:dyDescent="0.35">
      <c r="B2320" s="11"/>
      <c r="C2320" s="11"/>
      <c r="D2320" s="11"/>
      <c r="AF2320" s="5"/>
      <c r="AJ2320" s="5"/>
      <c r="AN2320" s="11"/>
      <c r="AO2320" s="14"/>
    </row>
    <row r="2321" spans="2:41" x14ac:dyDescent="0.35">
      <c r="B2321" s="11"/>
      <c r="C2321" s="11"/>
      <c r="D2321" s="11"/>
      <c r="AF2321" s="5"/>
      <c r="AJ2321" s="5"/>
      <c r="AN2321" s="11"/>
      <c r="AO2321" s="14"/>
    </row>
    <row r="2322" spans="2:41" x14ac:dyDescent="0.35">
      <c r="B2322" s="11"/>
      <c r="C2322" s="11"/>
      <c r="D2322" s="11"/>
      <c r="AF2322" s="5"/>
      <c r="AJ2322" s="5"/>
      <c r="AN2322" s="11"/>
      <c r="AO2322" s="14"/>
    </row>
    <row r="2323" spans="2:41" x14ac:dyDescent="0.35">
      <c r="B2323" s="11"/>
      <c r="C2323" s="11"/>
      <c r="D2323" s="11"/>
      <c r="AF2323" s="5"/>
      <c r="AJ2323" s="5"/>
      <c r="AN2323" s="11"/>
      <c r="AO2323" s="14"/>
    </row>
    <row r="2324" spans="2:41" x14ac:dyDescent="0.35">
      <c r="B2324" s="11"/>
      <c r="C2324" s="11"/>
      <c r="D2324" s="11"/>
      <c r="AF2324" s="5"/>
      <c r="AJ2324" s="5"/>
      <c r="AN2324" s="11"/>
      <c r="AO2324" s="14"/>
    </row>
    <row r="2325" spans="2:41" x14ac:dyDescent="0.35">
      <c r="B2325" s="11"/>
      <c r="C2325" s="11"/>
      <c r="D2325" s="11"/>
      <c r="AF2325" s="5"/>
      <c r="AJ2325" s="5"/>
      <c r="AN2325" s="11"/>
      <c r="AO2325" s="14"/>
    </row>
    <row r="2326" spans="2:41" x14ac:dyDescent="0.35">
      <c r="B2326" s="11"/>
      <c r="C2326" s="11"/>
      <c r="D2326" s="11"/>
      <c r="AF2326" s="5"/>
      <c r="AJ2326" s="5"/>
      <c r="AN2326" s="11"/>
      <c r="AO2326" s="14"/>
    </row>
    <row r="2327" spans="2:41" x14ac:dyDescent="0.35">
      <c r="B2327" s="11"/>
      <c r="C2327" s="11"/>
      <c r="D2327" s="11"/>
      <c r="AF2327" s="5"/>
      <c r="AJ2327" s="5"/>
      <c r="AN2327" s="11"/>
      <c r="AO2327" s="14"/>
    </row>
    <row r="2328" spans="2:41" x14ac:dyDescent="0.35">
      <c r="B2328" s="11"/>
      <c r="C2328" s="11"/>
      <c r="D2328" s="11"/>
      <c r="AF2328" s="5"/>
      <c r="AJ2328" s="5"/>
      <c r="AN2328" s="11"/>
      <c r="AO2328" s="14"/>
    </row>
    <row r="2329" spans="2:41" x14ac:dyDescent="0.35">
      <c r="B2329" s="11"/>
      <c r="C2329" s="11"/>
      <c r="D2329" s="11"/>
      <c r="AF2329" s="5"/>
      <c r="AJ2329" s="5"/>
      <c r="AN2329" s="11"/>
      <c r="AO2329" s="14"/>
    </row>
    <row r="2330" spans="2:41" x14ac:dyDescent="0.35">
      <c r="B2330" s="11"/>
      <c r="C2330" s="11"/>
      <c r="D2330" s="11"/>
      <c r="AF2330" s="5"/>
      <c r="AJ2330" s="5"/>
      <c r="AN2330" s="11"/>
      <c r="AO2330" s="14"/>
    </row>
    <row r="2331" spans="2:41" x14ac:dyDescent="0.35">
      <c r="B2331" s="11"/>
      <c r="C2331" s="11"/>
      <c r="D2331" s="11"/>
      <c r="AF2331" s="5"/>
      <c r="AJ2331" s="5"/>
      <c r="AN2331" s="11"/>
      <c r="AO2331" s="14"/>
    </row>
    <row r="2332" spans="2:41" x14ac:dyDescent="0.35">
      <c r="B2332" s="11"/>
      <c r="C2332" s="11"/>
      <c r="D2332" s="11"/>
      <c r="AF2332" s="5"/>
      <c r="AJ2332" s="5"/>
      <c r="AN2332" s="11"/>
      <c r="AO2332" s="14"/>
    </row>
    <row r="2333" spans="2:41" x14ac:dyDescent="0.35">
      <c r="B2333" s="11"/>
      <c r="C2333" s="11"/>
      <c r="D2333" s="11"/>
      <c r="AF2333" s="5"/>
      <c r="AJ2333" s="5"/>
      <c r="AN2333" s="11"/>
      <c r="AO2333" s="14"/>
    </row>
    <row r="2334" spans="2:41" x14ac:dyDescent="0.35">
      <c r="B2334" s="11"/>
      <c r="C2334" s="11"/>
      <c r="D2334" s="11"/>
      <c r="AF2334" s="5"/>
      <c r="AJ2334" s="5"/>
      <c r="AN2334" s="11"/>
      <c r="AO2334" s="14"/>
    </row>
    <row r="2335" spans="2:41" x14ac:dyDescent="0.35">
      <c r="B2335" s="11"/>
      <c r="C2335" s="11"/>
      <c r="D2335" s="11"/>
      <c r="AF2335" s="5"/>
      <c r="AJ2335" s="5"/>
      <c r="AN2335" s="11"/>
      <c r="AO2335" s="14"/>
    </row>
    <row r="2336" spans="2:41" x14ac:dyDescent="0.35">
      <c r="B2336" s="11"/>
      <c r="C2336" s="11"/>
      <c r="D2336" s="11"/>
      <c r="AF2336" s="5"/>
      <c r="AJ2336" s="5"/>
      <c r="AN2336" s="11"/>
      <c r="AO2336" s="14"/>
    </row>
    <row r="2337" spans="2:41" x14ac:dyDescent="0.35">
      <c r="B2337" s="11"/>
      <c r="C2337" s="11"/>
      <c r="D2337" s="11"/>
      <c r="AF2337" s="5"/>
      <c r="AJ2337" s="5"/>
      <c r="AN2337" s="11"/>
      <c r="AO2337" s="14"/>
    </row>
    <row r="2338" spans="2:41" x14ac:dyDescent="0.35">
      <c r="B2338" s="11"/>
      <c r="C2338" s="11"/>
      <c r="D2338" s="11"/>
      <c r="AF2338" s="5"/>
      <c r="AJ2338" s="5"/>
      <c r="AN2338" s="11"/>
      <c r="AO2338" s="14"/>
    </row>
    <row r="2339" spans="2:41" x14ac:dyDescent="0.35">
      <c r="B2339" s="11"/>
      <c r="C2339" s="11"/>
      <c r="D2339" s="11"/>
      <c r="AF2339" s="5"/>
      <c r="AJ2339" s="5"/>
      <c r="AN2339" s="11"/>
      <c r="AO2339" s="14"/>
    </row>
    <row r="2340" spans="2:41" x14ac:dyDescent="0.35">
      <c r="B2340" s="11"/>
      <c r="C2340" s="11"/>
      <c r="D2340" s="11"/>
      <c r="AF2340" s="5"/>
      <c r="AJ2340" s="5"/>
      <c r="AN2340" s="11"/>
      <c r="AO2340" s="14"/>
    </row>
    <row r="2341" spans="2:41" x14ac:dyDescent="0.35">
      <c r="B2341" s="11"/>
      <c r="C2341" s="11"/>
      <c r="D2341" s="11"/>
      <c r="AF2341" s="5"/>
      <c r="AJ2341" s="5"/>
      <c r="AN2341" s="11"/>
      <c r="AO2341" s="14"/>
    </row>
    <row r="2342" spans="2:41" x14ac:dyDescent="0.35">
      <c r="B2342" s="11"/>
      <c r="C2342" s="11"/>
      <c r="D2342" s="11"/>
      <c r="AF2342" s="5"/>
      <c r="AJ2342" s="5"/>
      <c r="AN2342" s="11"/>
      <c r="AO2342" s="14"/>
    </row>
    <row r="2343" spans="2:41" x14ac:dyDescent="0.35">
      <c r="B2343" s="11"/>
      <c r="C2343" s="11"/>
      <c r="D2343" s="11"/>
      <c r="AF2343" s="5"/>
      <c r="AJ2343" s="5"/>
      <c r="AN2343" s="11"/>
      <c r="AO2343" s="14"/>
    </row>
    <row r="2344" spans="2:41" x14ac:dyDescent="0.35">
      <c r="B2344" s="11"/>
      <c r="C2344" s="11"/>
      <c r="D2344" s="11"/>
      <c r="AF2344" s="5"/>
      <c r="AJ2344" s="5"/>
      <c r="AN2344" s="11"/>
      <c r="AO2344" s="14"/>
    </row>
    <row r="2345" spans="2:41" x14ac:dyDescent="0.35">
      <c r="B2345" s="11"/>
      <c r="C2345" s="11"/>
      <c r="D2345" s="11"/>
      <c r="AF2345" s="5"/>
      <c r="AJ2345" s="5"/>
      <c r="AN2345" s="11"/>
      <c r="AO2345" s="14"/>
    </row>
    <row r="2346" spans="2:41" x14ac:dyDescent="0.35">
      <c r="B2346" s="11"/>
      <c r="C2346" s="11"/>
      <c r="D2346" s="11"/>
      <c r="AF2346" s="5"/>
      <c r="AJ2346" s="5"/>
      <c r="AN2346" s="11"/>
      <c r="AO2346" s="14"/>
    </row>
    <row r="2347" spans="2:41" x14ac:dyDescent="0.35">
      <c r="B2347" s="11"/>
      <c r="C2347" s="11"/>
      <c r="D2347" s="11"/>
      <c r="AF2347" s="5"/>
      <c r="AJ2347" s="5"/>
      <c r="AN2347" s="11"/>
      <c r="AO2347" s="14"/>
    </row>
    <row r="2348" spans="2:41" x14ac:dyDescent="0.35">
      <c r="B2348" s="11"/>
      <c r="C2348" s="11"/>
      <c r="D2348" s="11"/>
      <c r="AF2348" s="5"/>
      <c r="AJ2348" s="5"/>
      <c r="AN2348" s="11"/>
      <c r="AO2348" s="14"/>
    </row>
    <row r="2349" spans="2:41" x14ac:dyDescent="0.35">
      <c r="B2349" s="11"/>
      <c r="C2349" s="11"/>
      <c r="D2349" s="11"/>
      <c r="AF2349" s="5"/>
      <c r="AJ2349" s="5"/>
      <c r="AN2349" s="11"/>
      <c r="AO2349" s="14"/>
    </row>
    <row r="2350" spans="2:41" x14ac:dyDescent="0.35">
      <c r="B2350" s="11"/>
      <c r="C2350" s="11"/>
      <c r="D2350" s="11"/>
      <c r="AF2350" s="5"/>
      <c r="AJ2350" s="5"/>
      <c r="AN2350" s="11"/>
      <c r="AO2350" s="14"/>
    </row>
    <row r="2351" spans="2:41" x14ac:dyDescent="0.35">
      <c r="B2351" s="11"/>
      <c r="C2351" s="11"/>
      <c r="D2351" s="11"/>
      <c r="AF2351" s="5"/>
      <c r="AJ2351" s="5"/>
      <c r="AN2351" s="11"/>
      <c r="AO2351" s="14"/>
    </row>
    <row r="2352" spans="2:41" x14ac:dyDescent="0.35">
      <c r="B2352" s="11"/>
      <c r="C2352" s="11"/>
      <c r="D2352" s="11"/>
      <c r="AF2352" s="5"/>
      <c r="AJ2352" s="5"/>
      <c r="AN2352" s="11"/>
      <c r="AO2352" s="14"/>
    </row>
    <row r="2353" spans="2:41" x14ac:dyDescent="0.35">
      <c r="B2353" s="11"/>
      <c r="C2353" s="11"/>
      <c r="D2353" s="11"/>
      <c r="AF2353" s="5"/>
      <c r="AJ2353" s="5"/>
      <c r="AN2353" s="11"/>
      <c r="AO2353" s="14"/>
    </row>
    <row r="2354" spans="2:41" x14ac:dyDescent="0.35">
      <c r="B2354" s="11"/>
      <c r="C2354" s="11"/>
      <c r="D2354" s="11"/>
      <c r="AF2354" s="5"/>
      <c r="AJ2354" s="5"/>
      <c r="AN2354" s="11"/>
      <c r="AO2354" s="14"/>
    </row>
    <row r="2355" spans="2:41" x14ac:dyDescent="0.35">
      <c r="B2355" s="11"/>
      <c r="C2355" s="11"/>
      <c r="D2355" s="11"/>
      <c r="AF2355" s="5"/>
      <c r="AJ2355" s="5"/>
      <c r="AN2355" s="11"/>
      <c r="AO2355" s="14"/>
    </row>
    <row r="2356" spans="2:41" x14ac:dyDescent="0.35">
      <c r="B2356" s="11"/>
      <c r="C2356" s="11"/>
      <c r="D2356" s="11"/>
      <c r="AF2356" s="5"/>
      <c r="AJ2356" s="5"/>
      <c r="AN2356" s="11"/>
      <c r="AO2356" s="14"/>
    </row>
    <row r="2357" spans="2:41" x14ac:dyDescent="0.35">
      <c r="B2357" s="11"/>
      <c r="C2357" s="11"/>
      <c r="D2357" s="11"/>
      <c r="AF2357" s="5"/>
      <c r="AJ2357" s="5"/>
      <c r="AN2357" s="11"/>
      <c r="AO2357" s="14"/>
    </row>
    <row r="2358" spans="2:41" x14ac:dyDescent="0.35">
      <c r="B2358" s="11"/>
      <c r="C2358" s="11"/>
      <c r="D2358" s="11"/>
      <c r="AF2358" s="5"/>
      <c r="AJ2358" s="5"/>
      <c r="AN2358" s="11"/>
      <c r="AO2358" s="14"/>
    </row>
    <row r="2359" spans="2:41" x14ac:dyDescent="0.35">
      <c r="B2359" s="11"/>
      <c r="C2359" s="11"/>
      <c r="D2359" s="11"/>
      <c r="AF2359" s="5"/>
      <c r="AJ2359" s="5"/>
      <c r="AN2359" s="11"/>
      <c r="AO2359" s="14"/>
    </row>
    <row r="2360" spans="2:41" x14ac:dyDescent="0.35">
      <c r="B2360" s="11"/>
      <c r="C2360" s="11"/>
      <c r="D2360" s="11"/>
      <c r="AF2360" s="5"/>
      <c r="AJ2360" s="5"/>
      <c r="AN2360" s="11"/>
      <c r="AO2360" s="14"/>
    </row>
    <row r="2361" spans="2:41" x14ac:dyDescent="0.35">
      <c r="B2361" s="11"/>
      <c r="C2361" s="11"/>
      <c r="D2361" s="11"/>
      <c r="AF2361" s="5"/>
      <c r="AJ2361" s="5"/>
      <c r="AN2361" s="11"/>
      <c r="AO2361" s="14"/>
    </row>
    <row r="2362" spans="2:41" x14ac:dyDescent="0.35">
      <c r="B2362" s="11"/>
      <c r="C2362" s="11"/>
      <c r="D2362" s="11"/>
      <c r="AF2362" s="5"/>
      <c r="AJ2362" s="5"/>
      <c r="AN2362" s="11"/>
      <c r="AO2362" s="14"/>
    </row>
    <row r="2363" spans="2:41" x14ac:dyDescent="0.35">
      <c r="B2363" s="11"/>
      <c r="C2363" s="11"/>
      <c r="D2363" s="11"/>
      <c r="AF2363" s="5"/>
      <c r="AJ2363" s="5"/>
      <c r="AN2363" s="11"/>
      <c r="AO2363" s="14"/>
    </row>
    <row r="2364" spans="2:41" x14ac:dyDescent="0.35">
      <c r="B2364" s="11"/>
      <c r="C2364" s="11"/>
      <c r="D2364" s="11"/>
      <c r="AF2364" s="5"/>
      <c r="AJ2364" s="5"/>
      <c r="AN2364" s="11"/>
      <c r="AO2364" s="14"/>
    </row>
    <row r="2365" spans="2:41" x14ac:dyDescent="0.35">
      <c r="B2365" s="11"/>
      <c r="C2365" s="11"/>
      <c r="D2365" s="11"/>
      <c r="AF2365" s="5"/>
      <c r="AJ2365" s="5"/>
      <c r="AN2365" s="11"/>
      <c r="AO2365" s="14"/>
    </row>
    <row r="2366" spans="2:41" x14ac:dyDescent="0.35">
      <c r="B2366" s="11"/>
      <c r="C2366" s="11"/>
      <c r="D2366" s="11"/>
      <c r="AF2366" s="5"/>
      <c r="AJ2366" s="5"/>
      <c r="AN2366" s="11"/>
      <c r="AO2366" s="14"/>
    </row>
    <row r="2367" spans="2:41" x14ac:dyDescent="0.35">
      <c r="B2367" s="11"/>
      <c r="C2367" s="11"/>
      <c r="D2367" s="11"/>
      <c r="AF2367" s="5"/>
      <c r="AJ2367" s="5"/>
      <c r="AN2367" s="11"/>
      <c r="AO2367" s="14"/>
    </row>
    <row r="2368" spans="2:41" x14ac:dyDescent="0.35">
      <c r="B2368" s="11"/>
      <c r="C2368" s="11"/>
      <c r="D2368" s="11"/>
      <c r="AF2368" s="5"/>
      <c r="AJ2368" s="5"/>
      <c r="AN2368" s="11"/>
      <c r="AO2368" s="14"/>
    </row>
    <row r="2369" spans="2:41" x14ac:dyDescent="0.35">
      <c r="B2369" s="11"/>
      <c r="C2369" s="11"/>
      <c r="D2369" s="11"/>
      <c r="AF2369" s="5"/>
      <c r="AJ2369" s="5"/>
      <c r="AN2369" s="11"/>
      <c r="AO2369" s="14"/>
    </row>
    <row r="2370" spans="2:41" x14ac:dyDescent="0.35">
      <c r="B2370" s="11"/>
      <c r="C2370" s="11"/>
      <c r="D2370" s="11"/>
      <c r="AF2370" s="5"/>
      <c r="AJ2370" s="5"/>
      <c r="AN2370" s="11"/>
      <c r="AO2370" s="14"/>
    </row>
    <row r="2371" spans="2:41" x14ac:dyDescent="0.35">
      <c r="B2371" s="11"/>
      <c r="C2371" s="11"/>
      <c r="D2371" s="11"/>
      <c r="AF2371" s="5"/>
      <c r="AJ2371" s="5"/>
      <c r="AN2371" s="11"/>
      <c r="AO2371" s="14"/>
    </row>
    <row r="2372" spans="2:41" x14ac:dyDescent="0.35">
      <c r="B2372" s="11"/>
      <c r="C2372" s="11"/>
      <c r="D2372" s="11"/>
      <c r="AF2372" s="5"/>
      <c r="AJ2372" s="5"/>
      <c r="AN2372" s="11"/>
      <c r="AO2372" s="14"/>
    </row>
    <row r="2373" spans="2:41" x14ac:dyDescent="0.35">
      <c r="B2373" s="11"/>
      <c r="C2373" s="11"/>
      <c r="D2373" s="11"/>
      <c r="AF2373" s="5"/>
      <c r="AJ2373" s="5"/>
      <c r="AN2373" s="11"/>
      <c r="AO2373" s="14"/>
    </row>
    <row r="2374" spans="2:41" x14ac:dyDescent="0.35">
      <c r="B2374" s="11"/>
      <c r="C2374" s="11"/>
      <c r="D2374" s="11"/>
      <c r="AF2374" s="5"/>
      <c r="AJ2374" s="5"/>
      <c r="AN2374" s="11"/>
      <c r="AO2374" s="14"/>
    </row>
    <row r="2375" spans="2:41" x14ac:dyDescent="0.35">
      <c r="B2375" s="11"/>
      <c r="C2375" s="11"/>
      <c r="D2375" s="11"/>
      <c r="AF2375" s="5"/>
      <c r="AJ2375" s="5"/>
      <c r="AN2375" s="11"/>
      <c r="AO2375" s="14"/>
    </row>
    <row r="2376" spans="2:41" x14ac:dyDescent="0.35">
      <c r="B2376" s="11"/>
      <c r="C2376" s="11"/>
      <c r="D2376" s="11"/>
      <c r="AF2376" s="5"/>
      <c r="AJ2376" s="5"/>
      <c r="AN2376" s="11"/>
      <c r="AO2376" s="14"/>
    </row>
    <row r="2377" spans="2:41" x14ac:dyDescent="0.35">
      <c r="B2377" s="11"/>
      <c r="C2377" s="11"/>
      <c r="D2377" s="11"/>
      <c r="AF2377" s="5"/>
      <c r="AJ2377" s="5"/>
      <c r="AN2377" s="11"/>
      <c r="AO2377" s="14"/>
    </row>
    <row r="2378" spans="2:41" x14ac:dyDescent="0.35">
      <c r="B2378" s="11"/>
      <c r="C2378" s="11"/>
      <c r="D2378" s="11"/>
      <c r="AF2378" s="5"/>
      <c r="AJ2378" s="5"/>
      <c r="AN2378" s="11"/>
      <c r="AO2378" s="14"/>
    </row>
    <row r="2379" spans="2:41" x14ac:dyDescent="0.35">
      <c r="B2379" s="11"/>
      <c r="C2379" s="11"/>
      <c r="D2379" s="11"/>
      <c r="AF2379" s="5"/>
      <c r="AJ2379" s="5"/>
      <c r="AN2379" s="11"/>
      <c r="AO2379" s="14"/>
    </row>
    <row r="2380" spans="2:41" x14ac:dyDescent="0.35">
      <c r="B2380" s="11"/>
      <c r="C2380" s="11"/>
      <c r="D2380" s="11"/>
      <c r="AF2380" s="5"/>
      <c r="AJ2380" s="5"/>
      <c r="AN2380" s="11"/>
      <c r="AO2380" s="14"/>
    </row>
    <row r="2381" spans="2:41" x14ac:dyDescent="0.35">
      <c r="B2381" s="11"/>
      <c r="C2381" s="11"/>
      <c r="D2381" s="11"/>
      <c r="AF2381" s="5"/>
      <c r="AJ2381" s="5"/>
      <c r="AN2381" s="11"/>
      <c r="AO2381" s="14"/>
    </row>
    <row r="2382" spans="2:41" x14ac:dyDescent="0.35">
      <c r="B2382" s="11"/>
      <c r="C2382" s="11"/>
      <c r="D2382" s="11"/>
      <c r="AF2382" s="5"/>
      <c r="AJ2382" s="5"/>
      <c r="AN2382" s="11"/>
      <c r="AO2382" s="14"/>
    </row>
    <row r="2383" spans="2:41" x14ac:dyDescent="0.35">
      <c r="B2383" s="11"/>
      <c r="C2383" s="11"/>
      <c r="D2383" s="11"/>
      <c r="AF2383" s="5"/>
      <c r="AJ2383" s="5"/>
      <c r="AN2383" s="11"/>
      <c r="AO2383" s="14"/>
    </row>
    <row r="2384" spans="2:41" x14ac:dyDescent="0.35">
      <c r="B2384" s="11"/>
      <c r="C2384" s="11"/>
      <c r="D2384" s="11"/>
      <c r="AF2384" s="5"/>
      <c r="AJ2384" s="5"/>
      <c r="AN2384" s="11"/>
      <c r="AO2384" s="14"/>
    </row>
    <row r="2385" spans="2:41" x14ac:dyDescent="0.35">
      <c r="B2385" s="11"/>
      <c r="C2385" s="11"/>
      <c r="D2385" s="11"/>
      <c r="AF2385" s="5"/>
      <c r="AJ2385" s="5"/>
      <c r="AN2385" s="11"/>
      <c r="AO2385" s="14"/>
    </row>
    <row r="2386" spans="2:41" x14ac:dyDescent="0.35">
      <c r="B2386" s="11"/>
      <c r="C2386" s="11"/>
      <c r="D2386" s="11"/>
      <c r="AF2386" s="5"/>
      <c r="AJ2386" s="5"/>
      <c r="AN2386" s="11"/>
      <c r="AO2386" s="14"/>
    </row>
    <row r="2387" spans="2:41" x14ac:dyDescent="0.35">
      <c r="B2387" s="11"/>
      <c r="C2387" s="11"/>
      <c r="D2387" s="11"/>
      <c r="AF2387" s="5"/>
      <c r="AJ2387" s="5"/>
      <c r="AN2387" s="11"/>
      <c r="AO2387" s="14"/>
    </row>
    <row r="2388" spans="2:41" x14ac:dyDescent="0.35">
      <c r="B2388" s="11"/>
      <c r="C2388" s="11"/>
      <c r="D2388" s="11"/>
      <c r="AF2388" s="5"/>
      <c r="AJ2388" s="5"/>
      <c r="AN2388" s="11"/>
      <c r="AO2388" s="14"/>
    </row>
    <row r="2389" spans="2:41" x14ac:dyDescent="0.35">
      <c r="B2389" s="11"/>
      <c r="C2389" s="11"/>
      <c r="D2389" s="11"/>
      <c r="AF2389" s="5"/>
      <c r="AJ2389" s="5"/>
      <c r="AN2389" s="11"/>
      <c r="AO2389" s="14"/>
    </row>
    <row r="2390" spans="2:41" x14ac:dyDescent="0.35">
      <c r="B2390" s="11"/>
      <c r="C2390" s="11"/>
      <c r="D2390" s="11"/>
      <c r="AF2390" s="5"/>
      <c r="AJ2390" s="5"/>
      <c r="AN2390" s="11"/>
      <c r="AO2390" s="14"/>
    </row>
    <row r="2391" spans="2:41" x14ac:dyDescent="0.35">
      <c r="B2391" s="11"/>
      <c r="C2391" s="11"/>
      <c r="D2391" s="11"/>
      <c r="AF2391" s="5"/>
      <c r="AJ2391" s="5"/>
      <c r="AN2391" s="11"/>
      <c r="AO2391" s="14"/>
    </row>
    <row r="2392" spans="2:41" x14ac:dyDescent="0.35">
      <c r="B2392" s="11"/>
      <c r="C2392" s="11"/>
      <c r="D2392" s="11"/>
      <c r="AF2392" s="5"/>
      <c r="AJ2392" s="5"/>
      <c r="AN2392" s="11"/>
      <c r="AO2392" s="14"/>
    </row>
    <row r="2393" spans="2:41" x14ac:dyDescent="0.35">
      <c r="B2393" s="11"/>
      <c r="C2393" s="11"/>
      <c r="D2393" s="11"/>
      <c r="AF2393" s="5"/>
      <c r="AJ2393" s="5"/>
      <c r="AN2393" s="11"/>
      <c r="AO2393" s="14"/>
    </row>
    <row r="2394" spans="2:41" x14ac:dyDescent="0.35">
      <c r="B2394" s="11"/>
      <c r="C2394" s="11"/>
      <c r="D2394" s="11"/>
      <c r="AF2394" s="5"/>
      <c r="AJ2394" s="5"/>
      <c r="AN2394" s="11"/>
      <c r="AO2394" s="14"/>
    </row>
    <row r="2395" spans="2:41" x14ac:dyDescent="0.35">
      <c r="B2395" s="11"/>
      <c r="C2395" s="11"/>
      <c r="D2395" s="11"/>
      <c r="AF2395" s="5"/>
      <c r="AJ2395" s="5"/>
      <c r="AN2395" s="11"/>
      <c r="AO2395" s="14"/>
    </row>
    <row r="2396" spans="2:41" x14ac:dyDescent="0.35">
      <c r="B2396" s="11"/>
      <c r="C2396" s="11"/>
      <c r="D2396" s="11"/>
      <c r="AF2396" s="5"/>
      <c r="AJ2396" s="5"/>
      <c r="AN2396" s="11"/>
      <c r="AO2396" s="14"/>
    </row>
    <row r="2397" spans="2:41" x14ac:dyDescent="0.35">
      <c r="B2397" s="11"/>
      <c r="C2397" s="11"/>
      <c r="D2397" s="11"/>
      <c r="AF2397" s="5"/>
      <c r="AJ2397" s="5"/>
      <c r="AN2397" s="11"/>
      <c r="AO2397" s="14"/>
    </row>
    <row r="2398" spans="2:41" x14ac:dyDescent="0.35">
      <c r="B2398" s="11"/>
      <c r="C2398" s="11"/>
      <c r="D2398" s="11"/>
      <c r="AF2398" s="5"/>
      <c r="AJ2398" s="5"/>
      <c r="AN2398" s="11"/>
      <c r="AO2398" s="14"/>
    </row>
    <row r="2399" spans="2:41" x14ac:dyDescent="0.35">
      <c r="B2399" s="11"/>
      <c r="C2399" s="11"/>
      <c r="D2399" s="11"/>
      <c r="AF2399" s="5"/>
      <c r="AJ2399" s="5"/>
      <c r="AN2399" s="11"/>
      <c r="AO2399" s="14"/>
    </row>
    <row r="2400" spans="2:41" x14ac:dyDescent="0.35">
      <c r="B2400" s="11"/>
      <c r="C2400" s="11"/>
      <c r="D2400" s="11"/>
      <c r="AF2400" s="5"/>
      <c r="AJ2400" s="5"/>
      <c r="AN2400" s="11"/>
      <c r="AO2400" s="14"/>
    </row>
    <row r="2401" spans="2:41" x14ac:dyDescent="0.35">
      <c r="B2401" s="11"/>
      <c r="C2401" s="11"/>
      <c r="D2401" s="11"/>
      <c r="AF2401" s="5"/>
      <c r="AJ2401" s="5"/>
      <c r="AN2401" s="11"/>
      <c r="AO2401" s="14"/>
    </row>
    <row r="2402" spans="2:41" x14ac:dyDescent="0.35">
      <c r="B2402" s="11"/>
      <c r="C2402" s="11"/>
      <c r="D2402" s="11"/>
      <c r="AF2402" s="5"/>
      <c r="AJ2402" s="5"/>
      <c r="AN2402" s="11"/>
      <c r="AO2402" s="14"/>
    </row>
    <row r="2403" spans="2:41" x14ac:dyDescent="0.35">
      <c r="B2403" s="11"/>
      <c r="C2403" s="11"/>
      <c r="D2403" s="11"/>
      <c r="AF2403" s="5"/>
      <c r="AJ2403" s="5"/>
      <c r="AN2403" s="11"/>
      <c r="AO2403" s="14"/>
    </row>
    <row r="2404" spans="2:41" x14ac:dyDescent="0.35">
      <c r="B2404" s="11"/>
      <c r="C2404" s="11"/>
      <c r="D2404" s="11"/>
      <c r="AF2404" s="5"/>
      <c r="AJ2404" s="5"/>
      <c r="AN2404" s="11"/>
      <c r="AO2404" s="14"/>
    </row>
    <row r="2405" spans="2:41" x14ac:dyDescent="0.35">
      <c r="B2405" s="11"/>
      <c r="C2405" s="11"/>
      <c r="D2405" s="11"/>
      <c r="AF2405" s="5"/>
      <c r="AJ2405" s="5"/>
      <c r="AN2405" s="11"/>
      <c r="AO2405" s="14"/>
    </row>
    <row r="2406" spans="2:41" x14ac:dyDescent="0.35">
      <c r="B2406" s="11"/>
      <c r="C2406" s="11"/>
      <c r="D2406" s="11"/>
      <c r="AF2406" s="5"/>
      <c r="AJ2406" s="5"/>
      <c r="AN2406" s="11"/>
      <c r="AO2406" s="14"/>
    </row>
    <row r="2407" spans="2:41" x14ac:dyDescent="0.35">
      <c r="B2407" s="11"/>
      <c r="C2407" s="11"/>
      <c r="D2407" s="11"/>
      <c r="AF2407" s="5"/>
      <c r="AJ2407" s="5"/>
      <c r="AN2407" s="11"/>
      <c r="AO2407" s="14"/>
    </row>
    <row r="2408" spans="2:41" x14ac:dyDescent="0.35">
      <c r="B2408" s="11"/>
      <c r="C2408" s="11"/>
      <c r="D2408" s="11"/>
      <c r="AF2408" s="5"/>
      <c r="AJ2408" s="5"/>
      <c r="AN2408" s="11"/>
      <c r="AO2408" s="14"/>
    </row>
    <row r="2409" spans="2:41" x14ac:dyDescent="0.35">
      <c r="B2409" s="11"/>
      <c r="C2409" s="11"/>
      <c r="D2409" s="11"/>
      <c r="AF2409" s="5"/>
      <c r="AJ2409" s="5"/>
      <c r="AN2409" s="11"/>
      <c r="AO2409" s="14"/>
    </row>
    <row r="2410" spans="2:41" x14ac:dyDescent="0.35">
      <c r="B2410" s="11"/>
      <c r="C2410" s="11"/>
      <c r="D2410" s="11"/>
      <c r="AF2410" s="5"/>
      <c r="AJ2410" s="5"/>
      <c r="AN2410" s="11"/>
      <c r="AO2410" s="14"/>
    </row>
    <row r="2411" spans="2:41" x14ac:dyDescent="0.35">
      <c r="B2411" s="11"/>
      <c r="C2411" s="11"/>
      <c r="D2411" s="11"/>
      <c r="AF2411" s="5"/>
      <c r="AJ2411" s="5"/>
      <c r="AN2411" s="11"/>
      <c r="AO2411" s="14"/>
    </row>
    <row r="2412" spans="2:41" x14ac:dyDescent="0.35">
      <c r="B2412" s="11"/>
      <c r="C2412" s="11"/>
      <c r="D2412" s="11"/>
      <c r="AF2412" s="5"/>
      <c r="AJ2412" s="5"/>
      <c r="AN2412" s="11"/>
      <c r="AO2412" s="14"/>
    </row>
    <row r="2413" spans="2:41" x14ac:dyDescent="0.35">
      <c r="B2413" s="11"/>
      <c r="C2413" s="11"/>
      <c r="D2413" s="11"/>
      <c r="AF2413" s="5"/>
      <c r="AJ2413" s="5"/>
      <c r="AN2413" s="11"/>
      <c r="AO2413" s="14"/>
    </row>
    <row r="2414" spans="2:41" x14ac:dyDescent="0.35">
      <c r="B2414" s="11"/>
      <c r="C2414" s="11"/>
      <c r="D2414" s="11"/>
      <c r="AF2414" s="5"/>
      <c r="AJ2414" s="5"/>
      <c r="AN2414" s="11"/>
      <c r="AO2414" s="14"/>
    </row>
    <row r="2415" spans="2:41" x14ac:dyDescent="0.35">
      <c r="B2415" s="11"/>
      <c r="C2415" s="11"/>
      <c r="D2415" s="11"/>
      <c r="AF2415" s="5"/>
      <c r="AJ2415" s="5"/>
      <c r="AN2415" s="11"/>
      <c r="AO2415" s="14"/>
    </row>
    <row r="2416" spans="2:41" x14ac:dyDescent="0.35">
      <c r="B2416" s="11"/>
      <c r="C2416" s="11"/>
      <c r="D2416" s="11"/>
      <c r="AF2416" s="5"/>
      <c r="AJ2416" s="5"/>
      <c r="AN2416" s="11"/>
      <c r="AO2416" s="14"/>
    </row>
    <row r="2417" spans="2:41" x14ac:dyDescent="0.35">
      <c r="B2417" s="11"/>
      <c r="C2417" s="11"/>
      <c r="D2417" s="11"/>
      <c r="AF2417" s="5"/>
      <c r="AJ2417" s="5"/>
      <c r="AN2417" s="11"/>
      <c r="AO2417" s="14"/>
    </row>
    <row r="2418" spans="2:41" x14ac:dyDescent="0.35">
      <c r="B2418" s="11"/>
      <c r="C2418" s="11"/>
      <c r="D2418" s="11"/>
      <c r="AF2418" s="5"/>
      <c r="AJ2418" s="5"/>
      <c r="AN2418" s="11"/>
      <c r="AO2418" s="14"/>
    </row>
    <row r="2419" spans="2:41" x14ac:dyDescent="0.35">
      <c r="B2419" s="11"/>
      <c r="C2419" s="11"/>
      <c r="D2419" s="11"/>
      <c r="AF2419" s="5"/>
      <c r="AJ2419" s="5"/>
      <c r="AN2419" s="11"/>
      <c r="AO2419" s="14"/>
    </row>
    <row r="2420" spans="2:41" x14ac:dyDescent="0.35">
      <c r="B2420" s="11"/>
      <c r="C2420" s="11"/>
      <c r="D2420" s="11"/>
      <c r="AF2420" s="5"/>
      <c r="AJ2420" s="5"/>
      <c r="AN2420" s="11"/>
      <c r="AO2420" s="14"/>
    </row>
    <row r="2421" spans="2:41" x14ac:dyDescent="0.35">
      <c r="B2421" s="11"/>
      <c r="C2421" s="11"/>
      <c r="D2421" s="11"/>
      <c r="AF2421" s="5"/>
      <c r="AJ2421" s="5"/>
      <c r="AN2421" s="11"/>
      <c r="AO2421" s="14"/>
    </row>
    <row r="2422" spans="2:41" x14ac:dyDescent="0.35">
      <c r="B2422" s="11"/>
      <c r="C2422" s="11"/>
      <c r="D2422" s="11"/>
      <c r="AF2422" s="5"/>
      <c r="AJ2422" s="5"/>
      <c r="AN2422" s="11"/>
      <c r="AO2422" s="14"/>
    </row>
    <row r="2423" spans="2:41" x14ac:dyDescent="0.35">
      <c r="B2423" s="11"/>
      <c r="C2423" s="11"/>
      <c r="D2423" s="11"/>
      <c r="AF2423" s="5"/>
      <c r="AJ2423" s="5"/>
      <c r="AN2423" s="11"/>
      <c r="AO2423" s="14"/>
    </row>
    <row r="2424" spans="2:41" x14ac:dyDescent="0.35">
      <c r="B2424" s="11"/>
      <c r="C2424" s="11"/>
      <c r="D2424" s="11"/>
      <c r="AF2424" s="5"/>
      <c r="AJ2424" s="5"/>
      <c r="AN2424" s="11"/>
      <c r="AO2424" s="14"/>
    </row>
    <row r="2425" spans="2:41" x14ac:dyDescent="0.35">
      <c r="B2425" s="11"/>
      <c r="C2425" s="11"/>
      <c r="D2425" s="11"/>
      <c r="AF2425" s="5"/>
      <c r="AJ2425" s="5"/>
      <c r="AN2425" s="11"/>
      <c r="AO2425" s="14"/>
    </row>
    <row r="2426" spans="2:41" x14ac:dyDescent="0.35">
      <c r="B2426" s="11"/>
      <c r="C2426" s="11"/>
      <c r="D2426" s="11"/>
      <c r="AF2426" s="5"/>
      <c r="AJ2426" s="5"/>
      <c r="AN2426" s="11"/>
      <c r="AO2426" s="14"/>
    </row>
    <row r="2427" spans="2:41" x14ac:dyDescent="0.35">
      <c r="B2427" s="11"/>
      <c r="C2427" s="11"/>
      <c r="D2427" s="11"/>
      <c r="AF2427" s="5"/>
      <c r="AJ2427" s="5"/>
      <c r="AN2427" s="11"/>
      <c r="AO2427" s="14"/>
    </row>
    <row r="2428" spans="2:41" x14ac:dyDescent="0.35">
      <c r="B2428" s="11"/>
      <c r="C2428" s="11"/>
      <c r="D2428" s="11"/>
      <c r="AF2428" s="5"/>
      <c r="AJ2428" s="5"/>
      <c r="AN2428" s="11"/>
      <c r="AO2428" s="14"/>
    </row>
    <row r="2429" spans="2:41" x14ac:dyDescent="0.35">
      <c r="B2429" s="11"/>
      <c r="C2429" s="11"/>
      <c r="D2429" s="11"/>
      <c r="AF2429" s="5"/>
      <c r="AJ2429" s="5"/>
      <c r="AN2429" s="11"/>
      <c r="AO2429" s="14"/>
    </row>
    <row r="2430" spans="2:41" x14ac:dyDescent="0.35">
      <c r="B2430" s="11"/>
      <c r="C2430" s="11"/>
      <c r="D2430" s="11"/>
      <c r="AF2430" s="5"/>
      <c r="AJ2430" s="5"/>
      <c r="AN2430" s="11"/>
      <c r="AO2430" s="14"/>
    </row>
    <row r="2431" spans="2:41" x14ac:dyDescent="0.35">
      <c r="B2431" s="11"/>
      <c r="C2431" s="11"/>
      <c r="D2431" s="11"/>
      <c r="AF2431" s="5"/>
      <c r="AJ2431" s="5"/>
      <c r="AN2431" s="11"/>
      <c r="AO2431" s="14"/>
    </row>
    <row r="2432" spans="2:41" x14ac:dyDescent="0.35">
      <c r="B2432" s="11"/>
      <c r="C2432" s="11"/>
      <c r="D2432" s="11"/>
      <c r="AF2432" s="5"/>
      <c r="AJ2432" s="5"/>
      <c r="AN2432" s="11"/>
      <c r="AO2432" s="14"/>
    </row>
    <row r="2433" spans="2:41" x14ac:dyDescent="0.35">
      <c r="B2433" s="11"/>
      <c r="C2433" s="11"/>
      <c r="D2433" s="11"/>
      <c r="AF2433" s="5"/>
      <c r="AJ2433" s="5"/>
      <c r="AN2433" s="11"/>
      <c r="AO2433" s="14"/>
    </row>
    <row r="2434" spans="2:41" x14ac:dyDescent="0.35">
      <c r="B2434" s="11"/>
      <c r="C2434" s="11"/>
      <c r="D2434" s="11"/>
      <c r="AF2434" s="5"/>
      <c r="AJ2434" s="5"/>
      <c r="AN2434" s="11"/>
      <c r="AO2434" s="14"/>
    </row>
    <row r="2435" spans="2:41" x14ac:dyDescent="0.35">
      <c r="B2435" s="11"/>
      <c r="C2435" s="11"/>
      <c r="D2435" s="11"/>
      <c r="AF2435" s="5"/>
      <c r="AJ2435" s="5"/>
      <c r="AN2435" s="11"/>
      <c r="AO2435" s="14"/>
    </row>
    <row r="2436" spans="2:41" x14ac:dyDescent="0.35">
      <c r="B2436" s="11"/>
      <c r="C2436" s="11"/>
      <c r="D2436" s="11"/>
      <c r="AF2436" s="5"/>
      <c r="AJ2436" s="5"/>
      <c r="AN2436" s="11"/>
      <c r="AO2436" s="14"/>
    </row>
    <row r="2437" spans="2:41" x14ac:dyDescent="0.35">
      <c r="B2437" s="11"/>
      <c r="C2437" s="11"/>
      <c r="D2437" s="11"/>
      <c r="AF2437" s="5"/>
      <c r="AJ2437" s="5"/>
      <c r="AN2437" s="11"/>
      <c r="AO2437" s="14"/>
    </row>
    <row r="2438" spans="2:41" x14ac:dyDescent="0.35">
      <c r="B2438" s="11"/>
      <c r="C2438" s="11"/>
      <c r="D2438" s="11"/>
      <c r="AF2438" s="5"/>
      <c r="AJ2438" s="5"/>
      <c r="AN2438" s="11"/>
      <c r="AO2438" s="14"/>
    </row>
    <row r="2439" spans="2:41" x14ac:dyDescent="0.35">
      <c r="B2439" s="11"/>
      <c r="C2439" s="11"/>
      <c r="D2439" s="11"/>
      <c r="AF2439" s="5"/>
      <c r="AJ2439" s="5"/>
      <c r="AN2439" s="11"/>
      <c r="AO2439" s="14"/>
    </row>
    <row r="2440" spans="2:41" x14ac:dyDescent="0.35">
      <c r="B2440" s="11"/>
      <c r="C2440" s="11"/>
      <c r="D2440" s="11"/>
      <c r="AF2440" s="5"/>
      <c r="AJ2440" s="5"/>
      <c r="AN2440" s="11"/>
      <c r="AO2440" s="14"/>
    </row>
    <row r="2441" spans="2:41" x14ac:dyDescent="0.35">
      <c r="B2441" s="11"/>
      <c r="C2441" s="11"/>
      <c r="D2441" s="11"/>
      <c r="AF2441" s="5"/>
      <c r="AJ2441" s="5"/>
      <c r="AN2441" s="11"/>
      <c r="AO2441" s="14"/>
    </row>
    <row r="2442" spans="2:41" x14ac:dyDescent="0.35">
      <c r="B2442" s="11"/>
      <c r="C2442" s="11"/>
      <c r="D2442" s="11"/>
      <c r="AF2442" s="5"/>
      <c r="AJ2442" s="5"/>
      <c r="AN2442" s="11"/>
      <c r="AO2442" s="14"/>
    </row>
    <row r="2443" spans="2:41" x14ac:dyDescent="0.35">
      <c r="B2443" s="11"/>
      <c r="C2443" s="11"/>
      <c r="D2443" s="11"/>
      <c r="AF2443" s="5"/>
      <c r="AJ2443" s="5"/>
      <c r="AN2443" s="11"/>
      <c r="AO2443" s="14"/>
    </row>
    <row r="2444" spans="2:41" x14ac:dyDescent="0.35">
      <c r="B2444" s="11"/>
      <c r="C2444" s="11"/>
      <c r="D2444" s="11"/>
      <c r="AF2444" s="5"/>
      <c r="AJ2444" s="5"/>
      <c r="AN2444" s="11"/>
      <c r="AO2444" s="14"/>
    </row>
    <row r="2445" spans="2:41" x14ac:dyDescent="0.35">
      <c r="B2445" s="11"/>
      <c r="C2445" s="11"/>
      <c r="D2445" s="11"/>
      <c r="AF2445" s="5"/>
      <c r="AJ2445" s="5"/>
      <c r="AN2445" s="11"/>
      <c r="AO2445" s="14"/>
    </row>
    <row r="2446" spans="2:41" x14ac:dyDescent="0.35">
      <c r="B2446" s="11"/>
      <c r="C2446" s="11"/>
      <c r="D2446" s="11"/>
      <c r="AF2446" s="5"/>
      <c r="AJ2446" s="5"/>
      <c r="AN2446" s="11"/>
      <c r="AO2446" s="14"/>
    </row>
    <row r="2447" spans="2:41" x14ac:dyDescent="0.35">
      <c r="B2447" s="11"/>
      <c r="C2447" s="11"/>
      <c r="D2447" s="11"/>
      <c r="AF2447" s="5"/>
      <c r="AJ2447" s="5"/>
      <c r="AN2447" s="11"/>
      <c r="AO2447" s="14"/>
    </row>
    <row r="2448" spans="2:41" x14ac:dyDescent="0.35">
      <c r="B2448" s="11"/>
      <c r="C2448" s="11"/>
      <c r="D2448" s="11"/>
      <c r="AF2448" s="5"/>
      <c r="AJ2448" s="5"/>
      <c r="AN2448" s="11"/>
      <c r="AO2448" s="14"/>
    </row>
    <row r="2449" spans="2:41" x14ac:dyDescent="0.35">
      <c r="B2449" s="11"/>
      <c r="C2449" s="11"/>
      <c r="D2449" s="11"/>
      <c r="AF2449" s="5"/>
      <c r="AJ2449" s="5"/>
      <c r="AN2449" s="11"/>
      <c r="AO2449" s="14"/>
    </row>
    <row r="2450" spans="2:41" x14ac:dyDescent="0.35">
      <c r="B2450" s="11"/>
      <c r="C2450" s="11"/>
      <c r="D2450" s="11"/>
      <c r="AF2450" s="5"/>
      <c r="AJ2450" s="5"/>
      <c r="AN2450" s="11"/>
      <c r="AO2450" s="14"/>
    </row>
    <row r="2451" spans="2:41" x14ac:dyDescent="0.35">
      <c r="B2451" s="11"/>
      <c r="C2451" s="11"/>
      <c r="D2451" s="11"/>
      <c r="AF2451" s="5"/>
      <c r="AJ2451" s="5"/>
      <c r="AN2451" s="11"/>
      <c r="AO2451" s="14"/>
    </row>
    <row r="2452" spans="2:41" x14ac:dyDescent="0.35">
      <c r="B2452" s="11"/>
      <c r="C2452" s="11"/>
      <c r="D2452" s="11"/>
      <c r="AF2452" s="5"/>
      <c r="AJ2452" s="5"/>
      <c r="AN2452" s="11"/>
      <c r="AO2452" s="14"/>
    </row>
    <row r="2453" spans="2:41" x14ac:dyDescent="0.35">
      <c r="B2453" s="11"/>
      <c r="C2453" s="11"/>
      <c r="D2453" s="11"/>
      <c r="AF2453" s="5"/>
      <c r="AJ2453" s="5"/>
      <c r="AN2453" s="11"/>
      <c r="AO2453" s="14"/>
    </row>
    <row r="2454" spans="2:41" x14ac:dyDescent="0.35">
      <c r="B2454" s="11"/>
      <c r="C2454" s="11"/>
      <c r="D2454" s="11"/>
      <c r="AF2454" s="5"/>
      <c r="AJ2454" s="5"/>
      <c r="AN2454" s="11"/>
      <c r="AO2454" s="14"/>
    </row>
    <row r="2455" spans="2:41" x14ac:dyDescent="0.35">
      <c r="B2455" s="11"/>
      <c r="C2455" s="11"/>
      <c r="D2455" s="11"/>
      <c r="AF2455" s="5"/>
      <c r="AJ2455" s="5"/>
      <c r="AN2455" s="11"/>
      <c r="AO2455" s="14"/>
    </row>
    <row r="2456" spans="2:41" x14ac:dyDescent="0.35">
      <c r="B2456" s="11"/>
      <c r="C2456" s="11"/>
      <c r="D2456" s="11"/>
      <c r="AF2456" s="5"/>
      <c r="AJ2456" s="5"/>
      <c r="AN2456" s="11"/>
      <c r="AO2456" s="14"/>
    </row>
    <row r="2457" spans="2:41" x14ac:dyDescent="0.35">
      <c r="B2457" s="11"/>
      <c r="C2457" s="11"/>
      <c r="D2457" s="11"/>
      <c r="AF2457" s="5"/>
      <c r="AJ2457" s="5"/>
      <c r="AN2457" s="11"/>
      <c r="AO2457" s="14"/>
    </row>
    <row r="2458" spans="2:41" x14ac:dyDescent="0.35">
      <c r="B2458" s="11"/>
      <c r="C2458" s="11"/>
      <c r="D2458" s="11"/>
      <c r="AF2458" s="5"/>
      <c r="AJ2458" s="5"/>
      <c r="AN2458" s="11"/>
      <c r="AO2458" s="14"/>
    </row>
    <row r="2459" spans="2:41" x14ac:dyDescent="0.35">
      <c r="B2459" s="11"/>
      <c r="C2459" s="11"/>
      <c r="D2459" s="11"/>
      <c r="AF2459" s="5"/>
      <c r="AJ2459" s="5"/>
      <c r="AN2459" s="11"/>
      <c r="AO2459" s="14"/>
    </row>
    <row r="2460" spans="2:41" x14ac:dyDescent="0.35">
      <c r="B2460" s="11"/>
      <c r="C2460" s="11"/>
      <c r="D2460" s="11"/>
      <c r="AF2460" s="5"/>
      <c r="AJ2460" s="5"/>
      <c r="AN2460" s="11"/>
      <c r="AO2460" s="14"/>
    </row>
    <row r="2461" spans="2:41" x14ac:dyDescent="0.35">
      <c r="B2461" s="11"/>
      <c r="C2461" s="11"/>
      <c r="D2461" s="11"/>
      <c r="AF2461" s="5"/>
      <c r="AJ2461" s="5"/>
      <c r="AN2461" s="11"/>
      <c r="AO2461" s="14"/>
    </row>
    <row r="2462" spans="2:41" x14ac:dyDescent="0.35">
      <c r="B2462" s="11"/>
      <c r="C2462" s="11"/>
      <c r="D2462" s="11"/>
      <c r="AF2462" s="5"/>
      <c r="AJ2462" s="5"/>
      <c r="AN2462" s="11"/>
      <c r="AO2462" s="14"/>
    </row>
    <row r="2463" spans="2:41" x14ac:dyDescent="0.35">
      <c r="B2463" s="11"/>
      <c r="C2463" s="11"/>
      <c r="D2463" s="11"/>
      <c r="AF2463" s="5"/>
      <c r="AJ2463" s="5"/>
      <c r="AN2463" s="11"/>
      <c r="AO2463" s="14"/>
    </row>
    <row r="2464" spans="2:41" x14ac:dyDescent="0.35">
      <c r="B2464" s="11"/>
      <c r="C2464" s="11"/>
      <c r="D2464" s="11"/>
      <c r="AF2464" s="5"/>
      <c r="AJ2464" s="5"/>
      <c r="AN2464" s="11"/>
      <c r="AO2464" s="14"/>
    </row>
    <row r="2465" spans="2:41" x14ac:dyDescent="0.35">
      <c r="B2465" s="11"/>
      <c r="C2465" s="11"/>
      <c r="D2465" s="11"/>
      <c r="AF2465" s="5"/>
      <c r="AJ2465" s="5"/>
      <c r="AN2465" s="11"/>
      <c r="AO2465" s="14"/>
    </row>
    <row r="2466" spans="2:41" x14ac:dyDescent="0.35">
      <c r="B2466" s="11"/>
      <c r="C2466" s="11"/>
      <c r="D2466" s="11"/>
      <c r="AF2466" s="5"/>
      <c r="AJ2466" s="5"/>
      <c r="AN2466" s="11"/>
      <c r="AO2466" s="14"/>
    </row>
    <row r="2467" spans="2:41" x14ac:dyDescent="0.35">
      <c r="B2467" s="11"/>
      <c r="C2467" s="11"/>
      <c r="D2467" s="11"/>
      <c r="AF2467" s="5"/>
      <c r="AJ2467" s="5"/>
      <c r="AN2467" s="11"/>
      <c r="AO2467" s="14"/>
    </row>
    <row r="2468" spans="2:41" x14ac:dyDescent="0.35">
      <c r="B2468" s="11"/>
      <c r="C2468" s="11"/>
      <c r="D2468" s="11"/>
      <c r="AF2468" s="5"/>
      <c r="AJ2468" s="5"/>
      <c r="AN2468" s="11"/>
      <c r="AO2468" s="14"/>
    </row>
    <row r="2469" spans="2:41" x14ac:dyDescent="0.35">
      <c r="B2469" s="11"/>
      <c r="C2469" s="11"/>
      <c r="D2469" s="11"/>
      <c r="AF2469" s="5"/>
      <c r="AJ2469" s="5"/>
      <c r="AN2469" s="11"/>
      <c r="AO2469" s="14"/>
    </row>
    <row r="2470" spans="2:41" x14ac:dyDescent="0.35">
      <c r="B2470" s="11"/>
      <c r="C2470" s="11"/>
      <c r="D2470" s="11"/>
      <c r="AF2470" s="5"/>
      <c r="AJ2470" s="5"/>
      <c r="AN2470" s="11"/>
      <c r="AO2470" s="14"/>
    </row>
    <row r="2471" spans="2:41" x14ac:dyDescent="0.35">
      <c r="B2471" s="11"/>
      <c r="C2471" s="11"/>
      <c r="D2471" s="11"/>
      <c r="AF2471" s="5"/>
      <c r="AJ2471" s="5"/>
      <c r="AN2471" s="11"/>
      <c r="AO2471" s="14"/>
    </row>
    <row r="2472" spans="2:41" x14ac:dyDescent="0.35">
      <c r="B2472" s="11"/>
      <c r="C2472" s="11"/>
      <c r="D2472" s="11"/>
      <c r="AF2472" s="5"/>
      <c r="AJ2472" s="5"/>
      <c r="AN2472" s="11"/>
      <c r="AO2472" s="14"/>
    </row>
    <row r="2473" spans="2:41" x14ac:dyDescent="0.35">
      <c r="B2473" s="11"/>
      <c r="C2473" s="11"/>
      <c r="D2473" s="11"/>
      <c r="AF2473" s="5"/>
      <c r="AJ2473" s="5"/>
      <c r="AN2473" s="11"/>
      <c r="AO2473" s="14"/>
    </row>
    <row r="2474" spans="2:41" x14ac:dyDescent="0.35">
      <c r="B2474" s="11"/>
      <c r="C2474" s="11"/>
      <c r="D2474" s="11"/>
      <c r="AF2474" s="5"/>
      <c r="AJ2474" s="5"/>
      <c r="AN2474" s="11"/>
      <c r="AO2474" s="14"/>
    </row>
    <row r="2475" spans="2:41" x14ac:dyDescent="0.35">
      <c r="B2475" s="11"/>
      <c r="C2475" s="11"/>
      <c r="D2475" s="11"/>
      <c r="AF2475" s="5"/>
      <c r="AJ2475" s="5"/>
      <c r="AN2475" s="11"/>
      <c r="AO2475" s="14"/>
    </row>
    <row r="2476" spans="2:41" x14ac:dyDescent="0.35">
      <c r="B2476" s="11"/>
      <c r="C2476" s="11"/>
      <c r="D2476" s="11"/>
      <c r="AF2476" s="5"/>
      <c r="AJ2476" s="5"/>
      <c r="AN2476" s="11"/>
      <c r="AO2476" s="14"/>
    </row>
    <row r="2477" spans="2:41" x14ac:dyDescent="0.35">
      <c r="B2477" s="11"/>
      <c r="C2477" s="11"/>
      <c r="D2477" s="11"/>
      <c r="AF2477" s="5"/>
      <c r="AJ2477" s="5"/>
      <c r="AN2477" s="11"/>
      <c r="AO2477" s="14"/>
    </row>
    <row r="2478" spans="2:41" x14ac:dyDescent="0.35">
      <c r="B2478" s="11"/>
      <c r="C2478" s="11"/>
      <c r="D2478" s="11"/>
      <c r="AF2478" s="5"/>
      <c r="AJ2478" s="5"/>
      <c r="AN2478" s="11"/>
      <c r="AO2478" s="14"/>
    </row>
    <row r="2479" spans="2:41" x14ac:dyDescent="0.35">
      <c r="B2479" s="11"/>
      <c r="C2479" s="11"/>
      <c r="D2479" s="11"/>
      <c r="AF2479" s="5"/>
      <c r="AJ2479" s="5"/>
      <c r="AN2479" s="11"/>
      <c r="AO2479" s="14"/>
    </row>
    <row r="2480" spans="2:41" x14ac:dyDescent="0.35">
      <c r="B2480" s="11"/>
      <c r="C2480" s="11"/>
      <c r="D2480" s="11"/>
      <c r="AF2480" s="5"/>
      <c r="AJ2480" s="5"/>
      <c r="AN2480" s="11"/>
      <c r="AO2480" s="14"/>
    </row>
    <row r="2481" spans="2:41" x14ac:dyDescent="0.35">
      <c r="B2481" s="11"/>
      <c r="C2481" s="11"/>
      <c r="D2481" s="11"/>
      <c r="AF2481" s="5"/>
      <c r="AJ2481" s="5"/>
      <c r="AN2481" s="11"/>
      <c r="AO2481" s="14"/>
    </row>
    <row r="2482" spans="2:41" x14ac:dyDescent="0.35">
      <c r="B2482" s="11"/>
      <c r="C2482" s="11"/>
      <c r="D2482" s="11"/>
      <c r="AF2482" s="5"/>
      <c r="AJ2482" s="5"/>
      <c r="AN2482" s="11"/>
      <c r="AO2482" s="14"/>
    </row>
    <row r="2483" spans="2:41" x14ac:dyDescent="0.35">
      <c r="B2483" s="11"/>
      <c r="C2483" s="11"/>
      <c r="D2483" s="11"/>
      <c r="AF2483" s="5"/>
      <c r="AJ2483" s="5"/>
      <c r="AN2483" s="11"/>
      <c r="AO2483" s="14"/>
    </row>
    <row r="2484" spans="2:41" x14ac:dyDescent="0.35">
      <c r="B2484" s="11"/>
      <c r="C2484" s="11"/>
      <c r="D2484" s="11"/>
      <c r="AF2484" s="5"/>
      <c r="AJ2484" s="5"/>
      <c r="AN2484" s="11"/>
      <c r="AO2484" s="14"/>
    </row>
    <row r="2485" spans="2:41" x14ac:dyDescent="0.35">
      <c r="B2485" s="11"/>
      <c r="C2485" s="11"/>
      <c r="D2485" s="11"/>
      <c r="AF2485" s="5"/>
      <c r="AJ2485" s="5"/>
      <c r="AN2485" s="11"/>
      <c r="AO2485" s="14"/>
    </row>
    <row r="2486" spans="2:41" x14ac:dyDescent="0.35">
      <c r="B2486" s="11"/>
      <c r="C2486" s="11"/>
      <c r="D2486" s="11"/>
      <c r="AF2486" s="5"/>
      <c r="AJ2486" s="5"/>
      <c r="AN2486" s="11"/>
      <c r="AO2486" s="14"/>
    </row>
    <row r="2487" spans="2:41" x14ac:dyDescent="0.35">
      <c r="B2487" s="11"/>
      <c r="C2487" s="11"/>
      <c r="D2487" s="11"/>
      <c r="AF2487" s="5"/>
      <c r="AJ2487" s="5"/>
      <c r="AN2487" s="11"/>
      <c r="AO2487" s="14"/>
    </row>
    <row r="2488" spans="2:41" x14ac:dyDescent="0.35">
      <c r="B2488" s="11"/>
      <c r="C2488" s="11"/>
      <c r="D2488" s="11"/>
      <c r="AF2488" s="5"/>
      <c r="AJ2488" s="5"/>
      <c r="AN2488" s="11"/>
      <c r="AO2488" s="14"/>
    </row>
    <row r="2489" spans="2:41" x14ac:dyDescent="0.35">
      <c r="B2489" s="11"/>
      <c r="C2489" s="11"/>
      <c r="D2489" s="11"/>
      <c r="AF2489" s="5"/>
      <c r="AJ2489" s="5"/>
      <c r="AN2489" s="11"/>
      <c r="AO2489" s="14"/>
    </row>
    <row r="2490" spans="2:41" x14ac:dyDescent="0.35">
      <c r="B2490" s="11"/>
      <c r="C2490" s="11"/>
      <c r="D2490" s="11"/>
      <c r="AF2490" s="5"/>
      <c r="AJ2490" s="5"/>
      <c r="AN2490" s="11"/>
      <c r="AO2490" s="14"/>
    </row>
    <row r="2491" spans="2:41" x14ac:dyDescent="0.35">
      <c r="B2491" s="11"/>
      <c r="C2491" s="11"/>
      <c r="D2491" s="11"/>
      <c r="AF2491" s="5"/>
      <c r="AJ2491" s="5"/>
      <c r="AN2491" s="11"/>
      <c r="AO2491" s="14"/>
    </row>
    <row r="2492" spans="2:41" x14ac:dyDescent="0.35">
      <c r="B2492" s="11"/>
      <c r="C2492" s="11"/>
      <c r="D2492" s="11"/>
      <c r="AF2492" s="5"/>
      <c r="AJ2492" s="5"/>
      <c r="AN2492" s="11"/>
      <c r="AO2492" s="14"/>
    </row>
    <row r="2493" spans="2:41" x14ac:dyDescent="0.35">
      <c r="B2493" s="11"/>
      <c r="C2493" s="11"/>
      <c r="D2493" s="11"/>
      <c r="AF2493" s="5"/>
      <c r="AJ2493" s="5"/>
      <c r="AN2493" s="11"/>
      <c r="AO2493" s="14"/>
    </row>
    <row r="2494" spans="2:41" x14ac:dyDescent="0.35">
      <c r="B2494" s="11"/>
      <c r="C2494" s="11"/>
      <c r="D2494" s="11"/>
      <c r="AF2494" s="5"/>
      <c r="AJ2494" s="5"/>
      <c r="AN2494" s="11"/>
      <c r="AO2494" s="14"/>
    </row>
    <row r="2495" spans="2:41" x14ac:dyDescent="0.35">
      <c r="B2495" s="11"/>
      <c r="C2495" s="11"/>
      <c r="D2495" s="11"/>
      <c r="AF2495" s="5"/>
      <c r="AJ2495" s="5"/>
      <c r="AN2495" s="11"/>
      <c r="AO2495" s="14"/>
    </row>
    <row r="2496" spans="2:41" x14ac:dyDescent="0.35">
      <c r="B2496" s="11"/>
      <c r="C2496" s="11"/>
      <c r="D2496" s="11"/>
      <c r="AF2496" s="5"/>
      <c r="AJ2496" s="5"/>
      <c r="AN2496" s="11"/>
      <c r="AO2496" s="14"/>
    </row>
    <row r="2497" spans="2:41" x14ac:dyDescent="0.35">
      <c r="B2497" s="11"/>
      <c r="C2497" s="11"/>
      <c r="D2497" s="11"/>
      <c r="AF2497" s="5"/>
      <c r="AJ2497" s="5"/>
      <c r="AN2497" s="11"/>
      <c r="AO2497" s="14"/>
    </row>
    <row r="2498" spans="2:41" x14ac:dyDescent="0.35">
      <c r="B2498" s="11"/>
      <c r="C2498" s="11"/>
      <c r="D2498" s="11"/>
      <c r="AF2498" s="5"/>
      <c r="AJ2498" s="5"/>
      <c r="AN2498" s="11"/>
      <c r="AO2498" s="14"/>
    </row>
    <row r="2499" spans="2:41" x14ac:dyDescent="0.35">
      <c r="B2499" s="11"/>
      <c r="C2499" s="11"/>
      <c r="D2499" s="11"/>
      <c r="AF2499" s="5"/>
      <c r="AJ2499" s="5"/>
      <c r="AN2499" s="11"/>
      <c r="AO2499" s="14"/>
    </row>
    <row r="2500" spans="2:41" x14ac:dyDescent="0.35">
      <c r="B2500" s="11"/>
      <c r="C2500" s="11"/>
      <c r="D2500" s="11"/>
      <c r="AF2500" s="5"/>
      <c r="AJ2500" s="5"/>
      <c r="AN2500" s="11"/>
      <c r="AO2500" s="14"/>
    </row>
    <row r="2501" spans="2:41" x14ac:dyDescent="0.35">
      <c r="B2501" s="11"/>
      <c r="C2501" s="11"/>
      <c r="D2501" s="11"/>
      <c r="AF2501" s="5"/>
      <c r="AJ2501" s="5"/>
      <c r="AN2501" s="11"/>
      <c r="AO2501" s="14"/>
    </row>
    <row r="2502" spans="2:41" x14ac:dyDescent="0.35">
      <c r="B2502" s="11"/>
      <c r="C2502" s="11"/>
      <c r="D2502" s="11"/>
      <c r="AF2502" s="5"/>
      <c r="AJ2502" s="5"/>
      <c r="AN2502" s="11"/>
      <c r="AO2502" s="14"/>
    </row>
    <row r="2503" spans="2:41" x14ac:dyDescent="0.35">
      <c r="B2503" s="11"/>
      <c r="C2503" s="11"/>
      <c r="D2503" s="11"/>
      <c r="AF2503" s="5"/>
      <c r="AJ2503" s="5"/>
      <c r="AN2503" s="11"/>
      <c r="AO2503" s="14"/>
    </row>
    <row r="2504" spans="2:41" x14ac:dyDescent="0.35">
      <c r="B2504" s="11"/>
      <c r="C2504" s="11"/>
      <c r="D2504" s="11"/>
      <c r="AF2504" s="5"/>
      <c r="AJ2504" s="5"/>
      <c r="AN2504" s="11"/>
      <c r="AO2504" s="14"/>
    </row>
    <row r="2505" spans="2:41" x14ac:dyDescent="0.35">
      <c r="B2505" s="11"/>
      <c r="C2505" s="11"/>
      <c r="D2505" s="11"/>
      <c r="AF2505" s="5"/>
      <c r="AJ2505" s="5"/>
      <c r="AN2505" s="11"/>
      <c r="AO2505" s="14"/>
    </row>
    <row r="2506" spans="2:41" x14ac:dyDescent="0.35">
      <c r="B2506" s="11"/>
      <c r="C2506" s="11"/>
      <c r="D2506" s="11"/>
      <c r="AF2506" s="5"/>
      <c r="AJ2506" s="5"/>
      <c r="AN2506" s="11"/>
      <c r="AO2506" s="14"/>
    </row>
    <row r="2507" spans="2:41" x14ac:dyDescent="0.35">
      <c r="B2507" s="11"/>
      <c r="C2507" s="11"/>
      <c r="D2507" s="11"/>
      <c r="AF2507" s="5"/>
      <c r="AJ2507" s="5"/>
      <c r="AN2507" s="11"/>
      <c r="AO2507" s="14"/>
    </row>
    <row r="2508" spans="2:41" x14ac:dyDescent="0.35">
      <c r="B2508" s="11"/>
      <c r="C2508" s="11"/>
      <c r="D2508" s="11"/>
      <c r="AF2508" s="5"/>
      <c r="AJ2508" s="5"/>
      <c r="AN2508" s="11"/>
      <c r="AO2508" s="14"/>
    </row>
    <row r="2509" spans="2:41" x14ac:dyDescent="0.35">
      <c r="B2509" s="11"/>
      <c r="C2509" s="11"/>
      <c r="D2509" s="11"/>
      <c r="AF2509" s="5"/>
      <c r="AJ2509" s="5"/>
      <c r="AN2509" s="11"/>
      <c r="AO2509" s="14"/>
    </row>
    <row r="2510" spans="2:41" x14ac:dyDescent="0.35">
      <c r="B2510" s="11"/>
      <c r="C2510" s="11"/>
      <c r="D2510" s="11"/>
      <c r="AF2510" s="5"/>
      <c r="AJ2510" s="5"/>
      <c r="AN2510" s="11"/>
      <c r="AO2510" s="14"/>
    </row>
    <row r="2511" spans="2:41" x14ac:dyDescent="0.35">
      <c r="B2511" s="11"/>
      <c r="C2511" s="11"/>
      <c r="D2511" s="11"/>
      <c r="AF2511" s="5"/>
      <c r="AJ2511" s="5"/>
      <c r="AN2511" s="11"/>
      <c r="AO2511" s="14"/>
    </row>
    <row r="2512" spans="2:41" x14ac:dyDescent="0.35">
      <c r="B2512" s="11"/>
      <c r="C2512" s="11"/>
      <c r="D2512" s="11"/>
      <c r="AF2512" s="5"/>
      <c r="AJ2512" s="5"/>
      <c r="AN2512" s="11"/>
      <c r="AO2512" s="14"/>
    </row>
    <row r="2513" spans="2:41" x14ac:dyDescent="0.35">
      <c r="B2513" s="11"/>
      <c r="C2513" s="11"/>
      <c r="D2513" s="11"/>
      <c r="AF2513" s="5"/>
      <c r="AJ2513" s="5"/>
      <c r="AN2513" s="11"/>
      <c r="AO2513" s="14"/>
    </row>
    <row r="2514" spans="2:41" x14ac:dyDescent="0.35">
      <c r="B2514" s="11"/>
      <c r="C2514" s="11"/>
      <c r="D2514" s="11"/>
      <c r="AF2514" s="5"/>
      <c r="AJ2514" s="5"/>
      <c r="AN2514" s="11"/>
      <c r="AO2514" s="14"/>
    </row>
    <row r="2515" spans="2:41" x14ac:dyDescent="0.35">
      <c r="B2515" s="11"/>
      <c r="C2515" s="11"/>
      <c r="D2515" s="11"/>
      <c r="AF2515" s="5"/>
      <c r="AJ2515" s="5"/>
      <c r="AN2515" s="11"/>
      <c r="AO2515" s="14"/>
    </row>
    <row r="2516" spans="2:41" x14ac:dyDescent="0.35">
      <c r="B2516" s="11"/>
      <c r="C2516" s="11"/>
      <c r="D2516" s="11"/>
      <c r="AF2516" s="5"/>
      <c r="AJ2516" s="5"/>
      <c r="AN2516" s="11"/>
      <c r="AO2516" s="14"/>
    </row>
    <row r="2517" spans="2:41" x14ac:dyDescent="0.35">
      <c r="B2517" s="11"/>
      <c r="C2517" s="11"/>
      <c r="D2517" s="11"/>
      <c r="AF2517" s="5"/>
      <c r="AJ2517" s="5"/>
      <c r="AN2517" s="11"/>
      <c r="AO2517" s="14"/>
    </row>
    <row r="2518" spans="2:41" x14ac:dyDescent="0.35">
      <c r="B2518" s="11"/>
      <c r="C2518" s="11"/>
      <c r="D2518" s="11"/>
      <c r="AF2518" s="5"/>
      <c r="AJ2518" s="5"/>
      <c r="AN2518" s="11"/>
      <c r="AO2518" s="14"/>
    </row>
    <row r="2519" spans="2:41" x14ac:dyDescent="0.35">
      <c r="B2519" s="11"/>
      <c r="C2519" s="11"/>
      <c r="D2519" s="11"/>
      <c r="AF2519" s="5"/>
      <c r="AJ2519" s="5"/>
      <c r="AN2519" s="11"/>
      <c r="AO2519" s="14"/>
    </row>
    <row r="2520" spans="2:41" x14ac:dyDescent="0.35">
      <c r="B2520" s="11"/>
      <c r="C2520" s="11"/>
      <c r="D2520" s="11"/>
      <c r="AF2520" s="5"/>
      <c r="AJ2520" s="5"/>
      <c r="AN2520" s="11"/>
      <c r="AO2520" s="14"/>
    </row>
    <row r="2521" spans="2:41" x14ac:dyDescent="0.35">
      <c r="B2521" s="11"/>
      <c r="C2521" s="11"/>
      <c r="D2521" s="11"/>
      <c r="AF2521" s="5"/>
      <c r="AJ2521" s="5"/>
      <c r="AN2521" s="11"/>
      <c r="AO2521" s="14"/>
    </row>
    <row r="2522" spans="2:41" x14ac:dyDescent="0.35">
      <c r="B2522" s="11"/>
      <c r="C2522" s="11"/>
      <c r="D2522" s="11"/>
      <c r="AF2522" s="5"/>
      <c r="AJ2522" s="5"/>
      <c r="AN2522" s="11"/>
      <c r="AO2522" s="14"/>
    </row>
    <row r="2523" spans="2:41" x14ac:dyDescent="0.35">
      <c r="B2523" s="11"/>
      <c r="C2523" s="11"/>
      <c r="D2523" s="11"/>
      <c r="AF2523" s="5"/>
      <c r="AJ2523" s="5"/>
      <c r="AN2523" s="11"/>
      <c r="AO2523" s="14"/>
    </row>
    <row r="2524" spans="2:41" x14ac:dyDescent="0.35">
      <c r="B2524" s="11"/>
      <c r="C2524" s="11"/>
      <c r="D2524" s="11"/>
      <c r="AF2524" s="5"/>
      <c r="AJ2524" s="5"/>
      <c r="AN2524" s="11"/>
      <c r="AO2524" s="14"/>
    </row>
    <row r="2525" spans="2:41" x14ac:dyDescent="0.35">
      <c r="B2525" s="11"/>
      <c r="C2525" s="11"/>
      <c r="D2525" s="11"/>
      <c r="AF2525" s="5"/>
      <c r="AJ2525" s="5"/>
      <c r="AN2525" s="11"/>
      <c r="AO2525" s="14"/>
    </row>
    <row r="2526" spans="2:41" x14ac:dyDescent="0.35">
      <c r="B2526" s="11"/>
      <c r="C2526" s="11"/>
      <c r="D2526" s="11"/>
      <c r="AF2526" s="5"/>
      <c r="AJ2526" s="5"/>
      <c r="AN2526" s="11"/>
      <c r="AO2526" s="14"/>
    </row>
    <row r="2527" spans="2:41" x14ac:dyDescent="0.35">
      <c r="B2527" s="11"/>
      <c r="C2527" s="11"/>
      <c r="D2527" s="11"/>
      <c r="AF2527" s="5"/>
      <c r="AJ2527" s="5"/>
      <c r="AN2527" s="11"/>
      <c r="AO2527" s="14"/>
    </row>
    <row r="2528" spans="2:41" x14ac:dyDescent="0.35">
      <c r="B2528" s="11"/>
      <c r="C2528" s="11"/>
      <c r="D2528" s="11"/>
      <c r="AF2528" s="5"/>
      <c r="AJ2528" s="5"/>
      <c r="AN2528" s="11"/>
      <c r="AO2528" s="14"/>
    </row>
    <row r="2529" spans="2:41" x14ac:dyDescent="0.35">
      <c r="B2529" s="11"/>
      <c r="C2529" s="11"/>
      <c r="D2529" s="11"/>
      <c r="AF2529" s="5"/>
      <c r="AJ2529" s="5"/>
      <c r="AN2529" s="11"/>
      <c r="AO2529" s="14"/>
    </row>
    <row r="2530" spans="2:41" x14ac:dyDescent="0.35">
      <c r="B2530" s="11"/>
      <c r="C2530" s="11"/>
      <c r="D2530" s="11"/>
      <c r="AF2530" s="5"/>
      <c r="AJ2530" s="5"/>
      <c r="AN2530" s="11"/>
      <c r="AO2530" s="14"/>
    </row>
    <row r="2531" spans="2:41" x14ac:dyDescent="0.35">
      <c r="B2531" s="11"/>
      <c r="C2531" s="11"/>
      <c r="D2531" s="11"/>
      <c r="AF2531" s="5"/>
      <c r="AJ2531" s="5"/>
      <c r="AN2531" s="11"/>
      <c r="AO2531" s="14"/>
    </row>
    <row r="2532" spans="2:41" x14ac:dyDescent="0.35">
      <c r="B2532" s="11"/>
      <c r="C2532" s="11"/>
      <c r="D2532" s="11"/>
      <c r="AF2532" s="5"/>
      <c r="AJ2532" s="5"/>
      <c r="AN2532" s="11"/>
      <c r="AO2532" s="14"/>
    </row>
    <row r="2533" spans="2:41" x14ac:dyDescent="0.35">
      <c r="B2533" s="11"/>
      <c r="C2533" s="11"/>
      <c r="D2533" s="11"/>
      <c r="AF2533" s="5"/>
      <c r="AJ2533" s="5"/>
      <c r="AN2533" s="11"/>
      <c r="AO2533" s="14"/>
    </row>
    <row r="2534" spans="2:41" x14ac:dyDescent="0.35">
      <c r="B2534" s="11"/>
      <c r="C2534" s="11"/>
      <c r="D2534" s="11"/>
      <c r="AF2534" s="5"/>
      <c r="AJ2534" s="5"/>
      <c r="AN2534" s="11"/>
      <c r="AO2534" s="14"/>
    </row>
    <row r="2535" spans="2:41" x14ac:dyDescent="0.35">
      <c r="B2535" s="11"/>
      <c r="C2535" s="11"/>
      <c r="D2535" s="11"/>
      <c r="AF2535" s="5"/>
      <c r="AJ2535" s="5"/>
      <c r="AN2535" s="11"/>
      <c r="AO2535" s="14"/>
    </row>
    <row r="2536" spans="2:41" x14ac:dyDescent="0.35">
      <c r="B2536" s="11"/>
      <c r="C2536" s="11"/>
      <c r="D2536" s="11"/>
      <c r="AF2536" s="5"/>
      <c r="AJ2536" s="5"/>
      <c r="AN2536" s="11"/>
      <c r="AO2536" s="14"/>
    </row>
    <row r="2537" spans="2:41" x14ac:dyDescent="0.35">
      <c r="B2537" s="11"/>
      <c r="C2537" s="11"/>
      <c r="D2537" s="11"/>
      <c r="AF2537" s="5"/>
      <c r="AJ2537" s="5"/>
      <c r="AN2537" s="11"/>
      <c r="AO2537" s="14"/>
    </row>
    <row r="2538" spans="2:41" x14ac:dyDescent="0.35">
      <c r="B2538" s="11"/>
      <c r="C2538" s="11"/>
      <c r="D2538" s="11"/>
      <c r="AF2538" s="5"/>
      <c r="AJ2538" s="5"/>
      <c r="AN2538" s="11"/>
      <c r="AO2538" s="14"/>
    </row>
    <row r="2539" spans="2:41" x14ac:dyDescent="0.35">
      <c r="B2539" s="11"/>
      <c r="C2539" s="11"/>
      <c r="D2539" s="11"/>
      <c r="AF2539" s="5"/>
      <c r="AJ2539" s="5"/>
      <c r="AN2539" s="11"/>
      <c r="AO2539" s="14"/>
    </row>
    <row r="2540" spans="2:41" x14ac:dyDescent="0.35">
      <c r="B2540" s="11"/>
      <c r="C2540" s="11"/>
      <c r="D2540" s="11"/>
      <c r="AF2540" s="5"/>
      <c r="AJ2540" s="5"/>
      <c r="AN2540" s="11"/>
      <c r="AO2540" s="14"/>
    </row>
    <row r="2541" spans="2:41" x14ac:dyDescent="0.35">
      <c r="B2541" s="11"/>
      <c r="C2541" s="11"/>
      <c r="D2541" s="11"/>
      <c r="AF2541" s="5"/>
      <c r="AJ2541" s="5"/>
      <c r="AN2541" s="11"/>
      <c r="AO2541" s="14"/>
    </row>
    <row r="2542" spans="2:41" x14ac:dyDescent="0.35">
      <c r="B2542" s="11"/>
      <c r="C2542" s="11"/>
      <c r="D2542" s="11"/>
      <c r="AF2542" s="5"/>
      <c r="AJ2542" s="5"/>
      <c r="AN2542" s="11"/>
      <c r="AO2542" s="14"/>
    </row>
    <row r="2543" spans="2:41" x14ac:dyDescent="0.35">
      <c r="B2543" s="11"/>
      <c r="C2543" s="11"/>
      <c r="D2543" s="11"/>
      <c r="AF2543" s="5"/>
      <c r="AJ2543" s="5"/>
      <c r="AN2543" s="11"/>
      <c r="AO2543" s="14"/>
    </row>
    <row r="2544" spans="2:41" x14ac:dyDescent="0.35">
      <c r="B2544" s="11"/>
      <c r="C2544" s="11"/>
      <c r="D2544" s="11"/>
      <c r="AF2544" s="5"/>
      <c r="AJ2544" s="5"/>
      <c r="AN2544" s="11"/>
      <c r="AO2544" s="14"/>
    </row>
    <row r="2545" spans="2:41" x14ac:dyDescent="0.35">
      <c r="B2545" s="11"/>
      <c r="C2545" s="11"/>
      <c r="D2545" s="11"/>
      <c r="AF2545" s="5"/>
      <c r="AJ2545" s="5"/>
      <c r="AN2545" s="11"/>
      <c r="AO2545" s="14"/>
    </row>
    <row r="2546" spans="2:41" x14ac:dyDescent="0.35">
      <c r="B2546" s="11"/>
      <c r="C2546" s="11"/>
      <c r="D2546" s="11"/>
      <c r="AF2546" s="5"/>
      <c r="AJ2546" s="5"/>
      <c r="AN2546" s="11"/>
      <c r="AO2546" s="14"/>
    </row>
    <row r="2547" spans="2:41" x14ac:dyDescent="0.35">
      <c r="B2547" s="11"/>
      <c r="C2547" s="11"/>
      <c r="D2547" s="11"/>
      <c r="AF2547" s="5"/>
      <c r="AJ2547" s="5"/>
      <c r="AN2547" s="11"/>
      <c r="AO2547" s="14"/>
    </row>
    <row r="2548" spans="2:41" x14ac:dyDescent="0.35">
      <c r="B2548" s="11"/>
      <c r="C2548" s="11"/>
      <c r="D2548" s="11"/>
      <c r="AF2548" s="5"/>
      <c r="AJ2548" s="5"/>
      <c r="AN2548" s="11"/>
      <c r="AO2548" s="14"/>
    </row>
    <row r="2549" spans="2:41" x14ac:dyDescent="0.35">
      <c r="B2549" s="11"/>
      <c r="C2549" s="11"/>
      <c r="D2549" s="11"/>
      <c r="AF2549" s="5"/>
      <c r="AJ2549" s="5"/>
      <c r="AN2549" s="11"/>
      <c r="AO2549" s="14"/>
    </row>
    <row r="2550" spans="2:41" x14ac:dyDescent="0.35">
      <c r="B2550" s="11"/>
      <c r="C2550" s="11"/>
      <c r="D2550" s="11"/>
      <c r="AF2550" s="5"/>
      <c r="AJ2550" s="5"/>
      <c r="AN2550" s="11"/>
      <c r="AO2550" s="14"/>
    </row>
    <row r="2551" spans="2:41" x14ac:dyDescent="0.35">
      <c r="B2551" s="11"/>
      <c r="C2551" s="11"/>
      <c r="D2551" s="11"/>
      <c r="AF2551" s="5"/>
      <c r="AJ2551" s="5"/>
      <c r="AN2551" s="11"/>
      <c r="AO2551" s="14"/>
    </row>
    <row r="2552" spans="2:41" x14ac:dyDescent="0.35">
      <c r="B2552" s="11"/>
      <c r="C2552" s="11"/>
      <c r="D2552" s="11"/>
      <c r="AF2552" s="5"/>
      <c r="AJ2552" s="5"/>
      <c r="AN2552" s="11"/>
      <c r="AO2552" s="14"/>
    </row>
    <row r="2553" spans="2:41" x14ac:dyDescent="0.35">
      <c r="B2553" s="11"/>
      <c r="C2553" s="11"/>
      <c r="D2553" s="11"/>
      <c r="AF2553" s="5"/>
      <c r="AJ2553" s="5"/>
      <c r="AN2553" s="11"/>
      <c r="AO2553" s="14"/>
    </row>
    <row r="2554" spans="2:41" x14ac:dyDescent="0.35">
      <c r="B2554" s="11"/>
      <c r="C2554" s="11"/>
      <c r="D2554" s="11"/>
      <c r="AF2554" s="5"/>
      <c r="AJ2554" s="5"/>
      <c r="AN2554" s="11"/>
      <c r="AO2554" s="14"/>
    </row>
    <row r="2555" spans="2:41" x14ac:dyDescent="0.35">
      <c r="B2555" s="11"/>
      <c r="C2555" s="11"/>
      <c r="D2555" s="11"/>
      <c r="AF2555" s="5"/>
      <c r="AJ2555" s="5"/>
      <c r="AN2555" s="11"/>
      <c r="AO2555" s="14"/>
    </row>
    <row r="2556" spans="2:41" x14ac:dyDescent="0.35">
      <c r="B2556" s="11"/>
      <c r="C2556" s="11"/>
      <c r="D2556" s="11"/>
      <c r="AF2556" s="5"/>
      <c r="AJ2556" s="5"/>
      <c r="AN2556" s="11"/>
      <c r="AO2556" s="14"/>
    </row>
    <row r="2557" spans="2:41" x14ac:dyDescent="0.35">
      <c r="B2557" s="11"/>
      <c r="C2557" s="11"/>
      <c r="D2557" s="11"/>
      <c r="AF2557" s="5"/>
      <c r="AJ2557" s="5"/>
      <c r="AN2557" s="11"/>
      <c r="AO2557" s="14"/>
    </row>
    <row r="2558" spans="2:41" x14ac:dyDescent="0.35">
      <c r="B2558" s="11"/>
      <c r="C2558" s="11"/>
      <c r="D2558" s="11"/>
      <c r="AF2558" s="5"/>
      <c r="AJ2558" s="5"/>
      <c r="AN2558" s="11"/>
      <c r="AO2558" s="14"/>
    </row>
    <row r="2559" spans="2:41" x14ac:dyDescent="0.35">
      <c r="B2559" s="11"/>
      <c r="C2559" s="11"/>
      <c r="D2559" s="11"/>
      <c r="AF2559" s="5"/>
      <c r="AJ2559" s="5"/>
      <c r="AN2559" s="11"/>
      <c r="AO2559" s="14"/>
    </row>
    <row r="2560" spans="2:41" x14ac:dyDescent="0.35">
      <c r="B2560" s="11"/>
      <c r="C2560" s="11"/>
      <c r="D2560" s="11"/>
      <c r="AF2560" s="5"/>
      <c r="AJ2560" s="5"/>
      <c r="AN2560" s="11"/>
      <c r="AO2560" s="14"/>
    </row>
    <row r="2561" spans="2:41" x14ac:dyDescent="0.35">
      <c r="B2561" s="11"/>
      <c r="C2561" s="11"/>
      <c r="D2561" s="11"/>
      <c r="AF2561" s="5"/>
      <c r="AJ2561" s="5"/>
      <c r="AN2561" s="11"/>
      <c r="AO2561" s="14"/>
    </row>
    <row r="2562" spans="2:41" x14ac:dyDescent="0.35">
      <c r="B2562" s="11"/>
      <c r="C2562" s="11"/>
      <c r="D2562" s="11"/>
      <c r="AF2562" s="5"/>
      <c r="AJ2562" s="5"/>
      <c r="AN2562" s="11"/>
      <c r="AO2562" s="14"/>
    </row>
    <row r="2563" spans="2:41" x14ac:dyDescent="0.35">
      <c r="B2563" s="11"/>
      <c r="C2563" s="11"/>
      <c r="D2563" s="11"/>
      <c r="AF2563" s="5"/>
      <c r="AJ2563" s="5"/>
      <c r="AN2563" s="11"/>
      <c r="AO2563" s="14"/>
    </row>
    <row r="2564" spans="2:41" x14ac:dyDescent="0.35">
      <c r="B2564" s="11"/>
      <c r="C2564" s="11"/>
      <c r="D2564" s="11"/>
      <c r="AF2564" s="5"/>
      <c r="AJ2564" s="5"/>
      <c r="AN2564" s="11"/>
      <c r="AO2564" s="14"/>
    </row>
    <row r="2565" spans="2:41" x14ac:dyDescent="0.35">
      <c r="B2565" s="11"/>
      <c r="C2565" s="11"/>
      <c r="D2565" s="11"/>
      <c r="AF2565" s="5"/>
      <c r="AJ2565" s="5"/>
      <c r="AN2565" s="11"/>
      <c r="AO2565" s="14"/>
    </row>
    <row r="2566" spans="2:41" x14ac:dyDescent="0.35">
      <c r="B2566" s="11"/>
      <c r="C2566" s="11"/>
      <c r="D2566" s="11"/>
      <c r="AF2566" s="5"/>
      <c r="AJ2566" s="5"/>
      <c r="AN2566" s="11"/>
      <c r="AO2566" s="14"/>
    </row>
    <row r="2567" spans="2:41" x14ac:dyDescent="0.35">
      <c r="B2567" s="11"/>
      <c r="C2567" s="11"/>
      <c r="D2567" s="11"/>
      <c r="AF2567" s="5"/>
      <c r="AJ2567" s="5"/>
      <c r="AN2567" s="11"/>
      <c r="AO2567" s="14"/>
    </row>
    <row r="2568" spans="2:41" x14ac:dyDescent="0.35">
      <c r="B2568" s="11"/>
      <c r="C2568" s="11"/>
      <c r="D2568" s="11"/>
      <c r="AF2568" s="5"/>
      <c r="AJ2568" s="5"/>
      <c r="AN2568" s="11"/>
      <c r="AO2568" s="14"/>
    </row>
    <row r="2569" spans="2:41" x14ac:dyDescent="0.35">
      <c r="B2569" s="11"/>
      <c r="C2569" s="11"/>
      <c r="D2569" s="11"/>
      <c r="AF2569" s="5"/>
      <c r="AJ2569" s="5"/>
      <c r="AN2569" s="11"/>
      <c r="AO2569" s="14"/>
    </row>
    <row r="2570" spans="2:41" x14ac:dyDescent="0.35">
      <c r="B2570" s="11"/>
      <c r="C2570" s="11"/>
      <c r="D2570" s="11"/>
      <c r="AF2570" s="5"/>
      <c r="AJ2570" s="5"/>
      <c r="AN2570" s="11"/>
      <c r="AO2570" s="14"/>
    </row>
    <row r="2571" spans="2:41" x14ac:dyDescent="0.35">
      <c r="B2571" s="11"/>
      <c r="C2571" s="11"/>
      <c r="D2571" s="11"/>
      <c r="AF2571" s="5"/>
      <c r="AJ2571" s="5"/>
      <c r="AN2571" s="11"/>
      <c r="AO2571" s="14"/>
    </row>
    <row r="2572" spans="2:41" x14ac:dyDescent="0.35">
      <c r="B2572" s="11"/>
      <c r="C2572" s="11"/>
      <c r="D2572" s="11"/>
      <c r="AF2572" s="5"/>
      <c r="AJ2572" s="5"/>
      <c r="AN2572" s="11"/>
      <c r="AO2572" s="14"/>
    </row>
    <row r="2573" spans="2:41" x14ac:dyDescent="0.35">
      <c r="B2573" s="11"/>
      <c r="C2573" s="11"/>
      <c r="D2573" s="11"/>
      <c r="AF2573" s="5"/>
      <c r="AJ2573" s="5"/>
      <c r="AN2573" s="11"/>
      <c r="AO2573" s="14"/>
    </row>
    <row r="2574" spans="2:41" x14ac:dyDescent="0.35">
      <c r="B2574" s="11"/>
      <c r="C2574" s="11"/>
      <c r="D2574" s="11"/>
      <c r="AF2574" s="5"/>
      <c r="AJ2574" s="5"/>
      <c r="AN2574" s="11"/>
      <c r="AO2574" s="14"/>
    </row>
    <row r="2575" spans="2:41" x14ac:dyDescent="0.35">
      <c r="B2575" s="11"/>
      <c r="C2575" s="11"/>
      <c r="D2575" s="11"/>
      <c r="AF2575" s="5"/>
      <c r="AJ2575" s="5"/>
      <c r="AN2575" s="11"/>
      <c r="AO2575" s="14"/>
    </row>
    <row r="2576" spans="2:41" x14ac:dyDescent="0.35">
      <c r="B2576" s="11"/>
      <c r="C2576" s="11"/>
      <c r="D2576" s="11"/>
      <c r="AF2576" s="5"/>
      <c r="AJ2576" s="5"/>
      <c r="AN2576" s="11"/>
      <c r="AO2576" s="14"/>
    </row>
    <row r="2577" spans="2:41" x14ac:dyDescent="0.35">
      <c r="B2577" s="11"/>
      <c r="C2577" s="11"/>
      <c r="D2577" s="11"/>
      <c r="AF2577" s="5"/>
      <c r="AJ2577" s="5"/>
      <c r="AN2577" s="11"/>
      <c r="AO2577" s="14"/>
    </row>
    <row r="2578" spans="2:41" x14ac:dyDescent="0.35">
      <c r="B2578" s="11"/>
      <c r="C2578" s="11"/>
      <c r="D2578" s="11"/>
      <c r="AF2578" s="5"/>
      <c r="AJ2578" s="5"/>
      <c r="AN2578" s="11"/>
      <c r="AO2578" s="14"/>
    </row>
    <row r="2579" spans="2:41" x14ac:dyDescent="0.35">
      <c r="B2579" s="11"/>
      <c r="C2579" s="11"/>
      <c r="D2579" s="11"/>
      <c r="AF2579" s="5"/>
      <c r="AJ2579" s="5"/>
      <c r="AN2579" s="11"/>
      <c r="AO2579" s="14"/>
    </row>
    <row r="2580" spans="2:41" x14ac:dyDescent="0.35">
      <c r="B2580" s="11"/>
      <c r="C2580" s="11"/>
      <c r="D2580" s="11"/>
      <c r="AF2580" s="5"/>
      <c r="AJ2580" s="5"/>
      <c r="AN2580" s="11"/>
      <c r="AO2580" s="14"/>
    </row>
    <row r="2581" spans="2:41" x14ac:dyDescent="0.35">
      <c r="B2581" s="11"/>
      <c r="C2581" s="11"/>
      <c r="D2581" s="11"/>
      <c r="AF2581" s="5"/>
      <c r="AJ2581" s="5"/>
      <c r="AN2581" s="11"/>
      <c r="AO2581" s="14"/>
    </row>
    <row r="2582" spans="2:41" x14ac:dyDescent="0.35">
      <c r="B2582" s="11"/>
      <c r="C2582" s="11"/>
      <c r="D2582" s="11"/>
      <c r="AF2582" s="5"/>
      <c r="AJ2582" s="5"/>
      <c r="AN2582" s="11"/>
      <c r="AO2582" s="14"/>
    </row>
    <row r="2583" spans="2:41" x14ac:dyDescent="0.35">
      <c r="B2583" s="11"/>
      <c r="C2583" s="11"/>
      <c r="D2583" s="11"/>
      <c r="AF2583" s="5"/>
      <c r="AJ2583" s="5"/>
      <c r="AN2583" s="11"/>
      <c r="AO2583" s="14"/>
    </row>
    <row r="2584" spans="2:41" x14ac:dyDescent="0.35">
      <c r="B2584" s="11"/>
      <c r="C2584" s="11"/>
      <c r="D2584" s="11"/>
      <c r="AF2584" s="5"/>
      <c r="AJ2584" s="5"/>
      <c r="AN2584" s="11"/>
      <c r="AO2584" s="14"/>
    </row>
    <row r="2585" spans="2:41" x14ac:dyDescent="0.35">
      <c r="B2585" s="11"/>
      <c r="C2585" s="11"/>
      <c r="D2585" s="11"/>
      <c r="AF2585" s="5"/>
      <c r="AJ2585" s="5"/>
      <c r="AN2585" s="11"/>
      <c r="AO2585" s="14"/>
    </row>
    <row r="2586" spans="2:41" x14ac:dyDescent="0.35">
      <c r="B2586" s="11"/>
      <c r="C2586" s="11"/>
      <c r="D2586" s="11"/>
      <c r="AF2586" s="5"/>
      <c r="AJ2586" s="5"/>
      <c r="AN2586" s="11"/>
      <c r="AO2586" s="14"/>
    </row>
    <row r="2587" spans="2:41" x14ac:dyDescent="0.35">
      <c r="B2587" s="11"/>
      <c r="C2587" s="11"/>
      <c r="D2587" s="11"/>
      <c r="AF2587" s="5"/>
      <c r="AJ2587" s="5"/>
      <c r="AN2587" s="11"/>
      <c r="AO2587" s="14"/>
    </row>
    <row r="2588" spans="2:41" x14ac:dyDescent="0.35">
      <c r="B2588" s="11"/>
      <c r="C2588" s="11"/>
      <c r="D2588" s="11"/>
      <c r="AF2588" s="5"/>
      <c r="AJ2588" s="5"/>
      <c r="AN2588" s="11"/>
      <c r="AO2588" s="14"/>
    </row>
    <row r="2589" spans="2:41" x14ac:dyDescent="0.35">
      <c r="B2589" s="11"/>
      <c r="C2589" s="11"/>
      <c r="D2589" s="11"/>
      <c r="AF2589" s="5"/>
      <c r="AJ2589" s="5"/>
      <c r="AN2589" s="11"/>
      <c r="AO2589" s="14"/>
    </row>
    <row r="2590" spans="2:41" x14ac:dyDescent="0.35">
      <c r="B2590" s="11"/>
      <c r="C2590" s="11"/>
      <c r="D2590" s="11"/>
      <c r="AF2590" s="5"/>
      <c r="AJ2590" s="5"/>
      <c r="AN2590" s="11"/>
      <c r="AO2590" s="14"/>
    </row>
    <row r="2591" spans="2:41" x14ac:dyDescent="0.35">
      <c r="B2591" s="11"/>
      <c r="C2591" s="11"/>
      <c r="D2591" s="11"/>
      <c r="AF2591" s="5"/>
      <c r="AJ2591" s="5"/>
      <c r="AN2591" s="11"/>
      <c r="AO2591" s="14"/>
    </row>
    <row r="2592" spans="2:41" x14ac:dyDescent="0.35">
      <c r="B2592" s="11"/>
      <c r="C2592" s="11"/>
      <c r="D2592" s="11"/>
      <c r="AF2592" s="5"/>
      <c r="AJ2592" s="5"/>
      <c r="AN2592" s="11"/>
      <c r="AO2592" s="14"/>
    </row>
    <row r="2593" spans="2:41" x14ac:dyDescent="0.35">
      <c r="B2593" s="11"/>
      <c r="C2593" s="11"/>
      <c r="D2593" s="11"/>
      <c r="AF2593" s="5"/>
      <c r="AJ2593" s="5"/>
      <c r="AN2593" s="11"/>
      <c r="AO2593" s="14"/>
    </row>
    <row r="2594" spans="2:41" x14ac:dyDescent="0.35">
      <c r="B2594" s="11"/>
      <c r="C2594" s="11"/>
      <c r="D2594" s="11"/>
      <c r="AF2594" s="5"/>
      <c r="AJ2594" s="5"/>
      <c r="AN2594" s="11"/>
      <c r="AO2594" s="14"/>
    </row>
    <row r="2595" spans="2:41" x14ac:dyDescent="0.35">
      <c r="B2595" s="11"/>
      <c r="C2595" s="11"/>
      <c r="D2595" s="11"/>
      <c r="AF2595" s="5"/>
      <c r="AJ2595" s="5"/>
      <c r="AN2595" s="11"/>
      <c r="AO2595" s="14"/>
    </row>
    <row r="2596" spans="2:41" x14ac:dyDescent="0.35">
      <c r="B2596" s="11"/>
      <c r="C2596" s="11"/>
      <c r="D2596" s="11"/>
      <c r="AF2596" s="5"/>
      <c r="AJ2596" s="5"/>
      <c r="AN2596" s="11"/>
      <c r="AO2596" s="14"/>
    </row>
    <row r="2597" spans="2:41" x14ac:dyDescent="0.35">
      <c r="B2597" s="11"/>
      <c r="C2597" s="11"/>
      <c r="D2597" s="11"/>
      <c r="AF2597" s="5"/>
      <c r="AJ2597" s="5"/>
      <c r="AN2597" s="11"/>
      <c r="AO2597" s="14"/>
    </row>
    <row r="2598" spans="2:41" x14ac:dyDescent="0.35">
      <c r="B2598" s="11"/>
      <c r="C2598" s="11"/>
      <c r="D2598" s="11"/>
      <c r="AF2598" s="5"/>
      <c r="AJ2598" s="5"/>
      <c r="AN2598" s="11"/>
      <c r="AO2598" s="14"/>
    </row>
    <row r="2599" spans="2:41" x14ac:dyDescent="0.35">
      <c r="B2599" s="11"/>
      <c r="C2599" s="11"/>
      <c r="D2599" s="11"/>
      <c r="AF2599" s="5"/>
      <c r="AJ2599" s="5"/>
      <c r="AN2599" s="11"/>
      <c r="AO2599" s="14"/>
    </row>
    <row r="2600" spans="2:41" x14ac:dyDescent="0.35">
      <c r="B2600" s="11"/>
      <c r="C2600" s="11"/>
      <c r="D2600" s="11"/>
      <c r="AF2600" s="5"/>
      <c r="AJ2600" s="5"/>
      <c r="AN2600" s="11"/>
      <c r="AO2600" s="14"/>
    </row>
    <row r="2601" spans="2:41" x14ac:dyDescent="0.35">
      <c r="B2601" s="11"/>
      <c r="C2601" s="11"/>
      <c r="D2601" s="11"/>
      <c r="AF2601" s="5"/>
      <c r="AJ2601" s="5"/>
      <c r="AN2601" s="11"/>
      <c r="AO2601" s="14"/>
    </row>
    <row r="2602" spans="2:41" x14ac:dyDescent="0.35">
      <c r="B2602" s="11"/>
      <c r="C2602" s="11"/>
      <c r="D2602" s="11"/>
      <c r="AF2602" s="5"/>
      <c r="AJ2602" s="5"/>
      <c r="AN2602" s="11"/>
      <c r="AO2602" s="14"/>
    </row>
    <row r="2603" spans="2:41" x14ac:dyDescent="0.35">
      <c r="B2603" s="11"/>
      <c r="C2603" s="11"/>
      <c r="D2603" s="11"/>
      <c r="AF2603" s="5"/>
      <c r="AJ2603" s="5"/>
      <c r="AN2603" s="11"/>
      <c r="AO2603" s="14"/>
    </row>
    <row r="2604" spans="2:41" x14ac:dyDescent="0.35">
      <c r="B2604" s="11"/>
      <c r="C2604" s="11"/>
      <c r="D2604" s="11"/>
      <c r="AF2604" s="5"/>
      <c r="AJ2604" s="5"/>
      <c r="AN2604" s="11"/>
      <c r="AO2604" s="14"/>
    </row>
    <row r="2605" spans="2:41" x14ac:dyDescent="0.35">
      <c r="B2605" s="11"/>
      <c r="C2605" s="11"/>
      <c r="D2605" s="11"/>
      <c r="AF2605" s="5"/>
      <c r="AJ2605" s="5"/>
      <c r="AN2605" s="11"/>
      <c r="AO2605" s="14"/>
    </row>
    <row r="2606" spans="2:41" x14ac:dyDescent="0.35">
      <c r="B2606" s="11"/>
      <c r="C2606" s="11"/>
      <c r="D2606" s="11"/>
      <c r="AF2606" s="5"/>
      <c r="AJ2606" s="5"/>
      <c r="AN2606" s="11"/>
      <c r="AO2606" s="14"/>
    </row>
    <row r="2607" spans="2:41" x14ac:dyDescent="0.35">
      <c r="B2607" s="11"/>
      <c r="C2607" s="11"/>
      <c r="D2607" s="11"/>
      <c r="AF2607" s="5"/>
      <c r="AJ2607" s="5"/>
      <c r="AN2607" s="11"/>
      <c r="AO2607" s="14"/>
    </row>
    <row r="2608" spans="2:41" x14ac:dyDescent="0.35">
      <c r="B2608" s="11"/>
      <c r="C2608" s="11"/>
      <c r="D2608" s="11"/>
      <c r="AF2608" s="5"/>
      <c r="AJ2608" s="5"/>
      <c r="AN2608" s="11"/>
      <c r="AO2608" s="14"/>
    </row>
    <row r="2609" spans="2:41" x14ac:dyDescent="0.35">
      <c r="B2609" s="11"/>
      <c r="C2609" s="11"/>
      <c r="D2609" s="11"/>
      <c r="AF2609" s="5"/>
      <c r="AJ2609" s="5"/>
      <c r="AN2609" s="11"/>
      <c r="AO2609" s="14"/>
    </row>
    <row r="2610" spans="2:41" x14ac:dyDescent="0.35">
      <c r="B2610" s="11"/>
      <c r="C2610" s="11"/>
      <c r="D2610" s="11"/>
      <c r="AF2610" s="5"/>
      <c r="AJ2610" s="5"/>
      <c r="AN2610" s="11"/>
      <c r="AO2610" s="14"/>
    </row>
    <row r="2611" spans="2:41" x14ac:dyDescent="0.35">
      <c r="B2611" s="11"/>
      <c r="C2611" s="11"/>
      <c r="D2611" s="11"/>
      <c r="AF2611" s="5"/>
      <c r="AJ2611" s="5"/>
      <c r="AN2611" s="11"/>
      <c r="AO2611" s="14"/>
    </row>
    <row r="2612" spans="2:41" x14ac:dyDescent="0.35">
      <c r="B2612" s="11"/>
      <c r="C2612" s="11"/>
      <c r="D2612" s="11"/>
      <c r="AF2612" s="5"/>
      <c r="AJ2612" s="5"/>
      <c r="AN2612" s="11"/>
      <c r="AO2612" s="14"/>
    </row>
    <row r="2613" spans="2:41" x14ac:dyDescent="0.35">
      <c r="B2613" s="11"/>
      <c r="C2613" s="11"/>
      <c r="D2613" s="11"/>
      <c r="AF2613" s="5"/>
      <c r="AJ2613" s="5"/>
      <c r="AN2613" s="11"/>
      <c r="AO2613" s="14"/>
    </row>
    <row r="2614" spans="2:41" x14ac:dyDescent="0.35">
      <c r="B2614" s="11"/>
      <c r="C2614" s="11"/>
      <c r="D2614" s="11"/>
      <c r="AF2614" s="5"/>
      <c r="AJ2614" s="5"/>
      <c r="AN2614" s="11"/>
      <c r="AO2614" s="14"/>
    </row>
    <row r="2615" spans="2:41" x14ac:dyDescent="0.35">
      <c r="B2615" s="11"/>
      <c r="C2615" s="11"/>
      <c r="D2615" s="11"/>
      <c r="AF2615" s="5"/>
      <c r="AJ2615" s="5"/>
      <c r="AN2615" s="11"/>
      <c r="AO2615" s="14"/>
    </row>
    <row r="2616" spans="2:41" x14ac:dyDescent="0.35">
      <c r="B2616" s="11"/>
      <c r="C2616" s="11"/>
      <c r="D2616" s="11"/>
      <c r="AF2616" s="5"/>
      <c r="AJ2616" s="5"/>
      <c r="AN2616" s="11"/>
      <c r="AO2616" s="14"/>
    </row>
    <row r="2617" spans="2:41" x14ac:dyDescent="0.35">
      <c r="B2617" s="11"/>
      <c r="C2617" s="11"/>
      <c r="D2617" s="11"/>
      <c r="AF2617" s="5"/>
      <c r="AJ2617" s="5"/>
      <c r="AN2617" s="11"/>
      <c r="AO2617" s="14"/>
    </row>
    <row r="2618" spans="2:41" x14ac:dyDescent="0.35">
      <c r="B2618" s="11"/>
      <c r="C2618" s="11"/>
      <c r="D2618" s="11"/>
      <c r="AF2618" s="5"/>
      <c r="AJ2618" s="5"/>
      <c r="AN2618" s="11"/>
      <c r="AO2618" s="14"/>
    </row>
    <row r="2619" spans="2:41" x14ac:dyDescent="0.35">
      <c r="B2619" s="11"/>
      <c r="C2619" s="11"/>
      <c r="D2619" s="11"/>
      <c r="AF2619" s="5"/>
      <c r="AJ2619" s="5"/>
      <c r="AN2619" s="11"/>
      <c r="AO2619" s="14"/>
    </row>
    <row r="2620" spans="2:41" x14ac:dyDescent="0.35">
      <c r="B2620" s="11"/>
      <c r="C2620" s="11"/>
      <c r="D2620" s="11"/>
      <c r="AF2620" s="5"/>
      <c r="AJ2620" s="5"/>
      <c r="AN2620" s="11"/>
      <c r="AO2620" s="14"/>
    </row>
    <row r="2621" spans="2:41" x14ac:dyDescent="0.35">
      <c r="B2621" s="11"/>
      <c r="C2621" s="11"/>
      <c r="D2621" s="11"/>
      <c r="AF2621" s="5"/>
      <c r="AJ2621" s="5"/>
      <c r="AN2621" s="11"/>
      <c r="AO2621" s="14"/>
    </row>
    <row r="2622" spans="2:41" x14ac:dyDescent="0.35">
      <c r="B2622" s="11"/>
      <c r="C2622" s="11"/>
      <c r="D2622" s="11"/>
      <c r="AF2622" s="5"/>
      <c r="AJ2622" s="5"/>
      <c r="AN2622" s="11"/>
      <c r="AO2622" s="14"/>
    </row>
    <row r="2623" spans="2:41" x14ac:dyDescent="0.35">
      <c r="B2623" s="11"/>
      <c r="C2623" s="11"/>
      <c r="D2623" s="11"/>
      <c r="AF2623" s="5"/>
      <c r="AJ2623" s="5"/>
      <c r="AN2623" s="11"/>
      <c r="AO2623" s="14"/>
    </row>
    <row r="2624" spans="2:41" x14ac:dyDescent="0.35">
      <c r="B2624" s="11"/>
      <c r="C2624" s="11"/>
      <c r="D2624" s="11"/>
      <c r="AF2624" s="5"/>
      <c r="AJ2624" s="5"/>
      <c r="AN2624" s="11"/>
      <c r="AO2624" s="14"/>
    </row>
    <row r="2625" spans="2:41" x14ac:dyDescent="0.35">
      <c r="B2625" s="11"/>
      <c r="C2625" s="11"/>
      <c r="D2625" s="11"/>
      <c r="AF2625" s="5"/>
      <c r="AJ2625" s="5"/>
      <c r="AN2625" s="11"/>
      <c r="AO2625" s="14"/>
    </row>
    <row r="2626" spans="2:41" x14ac:dyDescent="0.35">
      <c r="B2626" s="11"/>
      <c r="C2626" s="11"/>
      <c r="D2626" s="11"/>
      <c r="AF2626" s="5"/>
      <c r="AJ2626" s="5"/>
      <c r="AN2626" s="11"/>
      <c r="AO2626" s="14"/>
    </row>
    <row r="2627" spans="2:41" x14ac:dyDescent="0.35">
      <c r="B2627" s="11"/>
      <c r="C2627" s="11"/>
      <c r="D2627" s="11"/>
      <c r="AF2627" s="5"/>
      <c r="AJ2627" s="5"/>
      <c r="AN2627" s="11"/>
      <c r="AO2627" s="14"/>
    </row>
    <row r="2628" spans="2:41" x14ac:dyDescent="0.35">
      <c r="B2628" s="11"/>
      <c r="C2628" s="11"/>
      <c r="D2628" s="11"/>
      <c r="AF2628" s="5"/>
      <c r="AJ2628" s="5"/>
      <c r="AN2628" s="11"/>
      <c r="AO2628" s="14"/>
    </row>
    <row r="2629" spans="2:41" x14ac:dyDescent="0.35">
      <c r="B2629" s="11"/>
      <c r="C2629" s="11"/>
      <c r="D2629" s="11"/>
      <c r="AF2629" s="5"/>
      <c r="AJ2629" s="5"/>
      <c r="AN2629" s="11"/>
      <c r="AO2629" s="14"/>
    </row>
    <row r="2630" spans="2:41" x14ac:dyDescent="0.35">
      <c r="B2630" s="11"/>
      <c r="C2630" s="11"/>
      <c r="D2630" s="11"/>
      <c r="AF2630" s="5"/>
      <c r="AJ2630" s="5"/>
      <c r="AN2630" s="11"/>
      <c r="AO2630" s="14"/>
    </row>
    <row r="2631" spans="2:41" x14ac:dyDescent="0.35">
      <c r="B2631" s="11"/>
      <c r="C2631" s="11"/>
      <c r="D2631" s="11"/>
      <c r="AF2631" s="5"/>
      <c r="AJ2631" s="5"/>
      <c r="AN2631" s="11"/>
      <c r="AO2631" s="14"/>
    </row>
    <row r="2632" spans="2:41" x14ac:dyDescent="0.35">
      <c r="B2632" s="11"/>
      <c r="C2632" s="11"/>
      <c r="D2632" s="11"/>
      <c r="AF2632" s="5"/>
      <c r="AJ2632" s="5"/>
      <c r="AN2632" s="11"/>
      <c r="AO2632" s="14"/>
    </row>
    <row r="2633" spans="2:41" x14ac:dyDescent="0.35">
      <c r="B2633" s="11"/>
      <c r="C2633" s="11"/>
      <c r="D2633" s="11"/>
      <c r="AF2633" s="5"/>
      <c r="AJ2633" s="5"/>
      <c r="AN2633" s="11"/>
      <c r="AO2633" s="14"/>
    </row>
    <row r="2634" spans="2:41" x14ac:dyDescent="0.35">
      <c r="B2634" s="11"/>
      <c r="C2634" s="11"/>
      <c r="D2634" s="11"/>
      <c r="AF2634" s="5"/>
      <c r="AJ2634" s="5"/>
      <c r="AN2634" s="11"/>
      <c r="AO2634" s="14"/>
    </row>
    <row r="2635" spans="2:41" x14ac:dyDescent="0.35">
      <c r="B2635" s="11"/>
      <c r="C2635" s="11"/>
      <c r="D2635" s="11"/>
      <c r="AF2635" s="5"/>
      <c r="AJ2635" s="5"/>
      <c r="AN2635" s="11"/>
      <c r="AO2635" s="14"/>
    </row>
    <row r="2636" spans="2:41" x14ac:dyDescent="0.35">
      <c r="B2636" s="11"/>
      <c r="C2636" s="11"/>
      <c r="D2636" s="11"/>
      <c r="AF2636" s="5"/>
      <c r="AJ2636" s="5"/>
      <c r="AN2636" s="11"/>
      <c r="AO2636" s="14"/>
    </row>
    <row r="2637" spans="2:41" x14ac:dyDescent="0.35">
      <c r="B2637" s="11"/>
      <c r="C2637" s="11"/>
      <c r="D2637" s="11"/>
      <c r="AF2637" s="5"/>
      <c r="AJ2637" s="5"/>
      <c r="AN2637" s="11"/>
      <c r="AO2637" s="14"/>
    </row>
    <row r="2638" spans="2:41" x14ac:dyDescent="0.35">
      <c r="B2638" s="11"/>
      <c r="C2638" s="11"/>
      <c r="D2638" s="11"/>
      <c r="AF2638" s="5"/>
      <c r="AJ2638" s="5"/>
      <c r="AN2638" s="11"/>
      <c r="AO2638" s="14"/>
    </row>
    <row r="2639" spans="2:41" x14ac:dyDescent="0.35">
      <c r="B2639" s="11"/>
      <c r="C2639" s="11"/>
      <c r="D2639" s="11"/>
      <c r="AF2639" s="5"/>
      <c r="AJ2639" s="5"/>
      <c r="AN2639" s="11"/>
      <c r="AO2639" s="14"/>
    </row>
    <row r="2640" spans="2:41" x14ac:dyDescent="0.35">
      <c r="B2640" s="11"/>
      <c r="C2640" s="11"/>
      <c r="D2640" s="11"/>
      <c r="AF2640" s="5"/>
      <c r="AJ2640" s="5"/>
      <c r="AN2640" s="11"/>
      <c r="AO2640" s="14"/>
    </row>
    <row r="2641" spans="2:41" x14ac:dyDescent="0.35">
      <c r="B2641" s="11"/>
      <c r="C2641" s="11"/>
      <c r="D2641" s="11"/>
      <c r="AF2641" s="5"/>
      <c r="AJ2641" s="5"/>
      <c r="AN2641" s="11"/>
      <c r="AO2641" s="14"/>
    </row>
    <row r="2642" spans="2:41" x14ac:dyDescent="0.35">
      <c r="B2642" s="11"/>
      <c r="C2642" s="11"/>
      <c r="D2642" s="11"/>
      <c r="AF2642" s="5"/>
      <c r="AJ2642" s="5"/>
      <c r="AN2642" s="11"/>
      <c r="AO2642" s="14"/>
    </row>
    <row r="2643" spans="2:41" x14ac:dyDescent="0.35">
      <c r="B2643" s="11"/>
      <c r="C2643" s="11"/>
      <c r="D2643" s="11"/>
      <c r="AF2643" s="5"/>
      <c r="AJ2643" s="5"/>
      <c r="AN2643" s="11"/>
      <c r="AO2643" s="14"/>
    </row>
    <row r="2644" spans="2:41" x14ac:dyDescent="0.35">
      <c r="B2644" s="11"/>
      <c r="C2644" s="11"/>
      <c r="D2644" s="11"/>
      <c r="AF2644" s="5"/>
      <c r="AJ2644" s="5"/>
      <c r="AN2644" s="11"/>
      <c r="AO2644" s="14"/>
    </row>
    <row r="2645" spans="2:41" x14ac:dyDescent="0.35">
      <c r="B2645" s="11"/>
      <c r="C2645" s="11"/>
      <c r="D2645" s="11"/>
      <c r="AF2645" s="5"/>
      <c r="AJ2645" s="5"/>
      <c r="AN2645" s="11"/>
      <c r="AO2645" s="14"/>
    </row>
    <row r="2646" spans="2:41" x14ac:dyDescent="0.35">
      <c r="B2646" s="11"/>
      <c r="C2646" s="11"/>
      <c r="D2646" s="11"/>
      <c r="AF2646" s="5"/>
      <c r="AJ2646" s="5"/>
      <c r="AN2646" s="11"/>
      <c r="AO2646" s="14"/>
    </row>
    <row r="2647" spans="2:41" x14ac:dyDescent="0.35">
      <c r="B2647" s="11"/>
      <c r="C2647" s="11"/>
      <c r="D2647" s="11"/>
      <c r="AF2647" s="5"/>
      <c r="AJ2647" s="5"/>
      <c r="AN2647" s="11"/>
      <c r="AO2647" s="14"/>
    </row>
    <row r="2648" spans="2:41" x14ac:dyDescent="0.35">
      <c r="B2648" s="11"/>
      <c r="C2648" s="11"/>
      <c r="D2648" s="11"/>
      <c r="AF2648" s="5"/>
      <c r="AJ2648" s="5"/>
      <c r="AN2648" s="11"/>
      <c r="AO2648" s="14"/>
    </row>
    <row r="2649" spans="2:41" x14ac:dyDescent="0.35">
      <c r="B2649" s="11"/>
      <c r="C2649" s="11"/>
      <c r="D2649" s="11"/>
      <c r="AF2649" s="5"/>
      <c r="AJ2649" s="5"/>
      <c r="AN2649" s="11"/>
      <c r="AO2649" s="14"/>
    </row>
    <row r="2650" spans="2:41" x14ac:dyDescent="0.35">
      <c r="B2650" s="11"/>
      <c r="C2650" s="11"/>
      <c r="D2650" s="11"/>
      <c r="AF2650" s="5"/>
      <c r="AJ2650" s="5"/>
      <c r="AN2650" s="11"/>
      <c r="AO2650" s="14"/>
    </row>
    <row r="2651" spans="2:41" x14ac:dyDescent="0.35">
      <c r="B2651" s="11"/>
      <c r="C2651" s="11"/>
      <c r="D2651" s="11"/>
      <c r="AF2651" s="5"/>
      <c r="AJ2651" s="5"/>
      <c r="AN2651" s="11"/>
      <c r="AO2651" s="14"/>
    </row>
    <row r="2652" spans="2:41" x14ac:dyDescent="0.35">
      <c r="B2652" s="11"/>
      <c r="C2652" s="11"/>
      <c r="D2652" s="11"/>
      <c r="AF2652" s="5"/>
      <c r="AJ2652" s="5"/>
      <c r="AN2652" s="11"/>
      <c r="AO2652" s="14"/>
    </row>
    <row r="2653" spans="2:41" x14ac:dyDescent="0.35">
      <c r="B2653" s="11"/>
      <c r="C2653" s="11"/>
      <c r="D2653" s="11"/>
      <c r="AF2653" s="5"/>
      <c r="AJ2653" s="5"/>
      <c r="AN2653" s="11"/>
      <c r="AO2653" s="14"/>
    </row>
    <row r="2654" spans="2:41" x14ac:dyDescent="0.35">
      <c r="B2654" s="11"/>
      <c r="C2654" s="11"/>
      <c r="D2654" s="11"/>
      <c r="AF2654" s="5"/>
      <c r="AJ2654" s="5"/>
      <c r="AN2654" s="11"/>
      <c r="AO2654" s="14"/>
    </row>
    <row r="2655" spans="2:41" x14ac:dyDescent="0.35">
      <c r="B2655" s="11"/>
      <c r="C2655" s="11"/>
      <c r="D2655" s="11"/>
      <c r="AF2655" s="5"/>
      <c r="AJ2655" s="5"/>
      <c r="AN2655" s="11"/>
      <c r="AO2655" s="14"/>
    </row>
    <row r="2656" spans="2:41" x14ac:dyDescent="0.35">
      <c r="B2656" s="11"/>
      <c r="C2656" s="11"/>
      <c r="D2656" s="11"/>
      <c r="AF2656" s="5"/>
      <c r="AJ2656" s="5"/>
      <c r="AN2656" s="11"/>
      <c r="AO2656" s="14"/>
    </row>
    <row r="2657" spans="2:41" x14ac:dyDescent="0.35">
      <c r="B2657" s="11"/>
      <c r="C2657" s="11"/>
      <c r="D2657" s="11"/>
      <c r="AF2657" s="5"/>
      <c r="AJ2657" s="5"/>
      <c r="AN2657" s="11"/>
      <c r="AO2657" s="14"/>
    </row>
    <row r="2658" spans="2:41" x14ac:dyDescent="0.35">
      <c r="B2658" s="11"/>
      <c r="C2658" s="11"/>
      <c r="D2658" s="11"/>
      <c r="AF2658" s="5"/>
      <c r="AJ2658" s="5"/>
      <c r="AN2658" s="11"/>
      <c r="AO2658" s="14"/>
    </row>
    <row r="2659" spans="2:41" x14ac:dyDescent="0.35">
      <c r="B2659" s="11"/>
      <c r="C2659" s="11"/>
      <c r="D2659" s="11"/>
      <c r="AF2659" s="5"/>
      <c r="AJ2659" s="5"/>
      <c r="AN2659" s="11"/>
      <c r="AO2659" s="14"/>
    </row>
    <row r="2660" spans="2:41" x14ac:dyDescent="0.35">
      <c r="B2660" s="11"/>
      <c r="C2660" s="11"/>
      <c r="D2660" s="11"/>
      <c r="AF2660" s="5"/>
      <c r="AJ2660" s="5"/>
      <c r="AN2660" s="11"/>
      <c r="AO2660" s="14"/>
    </row>
    <row r="2661" spans="2:41" x14ac:dyDescent="0.35">
      <c r="B2661" s="11"/>
      <c r="C2661" s="11"/>
      <c r="D2661" s="11"/>
      <c r="AF2661" s="5"/>
      <c r="AJ2661" s="5"/>
      <c r="AN2661" s="11"/>
      <c r="AO2661" s="14"/>
    </row>
    <row r="2662" spans="2:41" x14ac:dyDescent="0.35">
      <c r="B2662" s="11"/>
      <c r="C2662" s="11"/>
      <c r="D2662" s="11"/>
      <c r="AF2662" s="5"/>
      <c r="AJ2662" s="5"/>
      <c r="AN2662" s="11"/>
      <c r="AO2662" s="14"/>
    </row>
    <row r="2663" spans="2:41" x14ac:dyDescent="0.35">
      <c r="B2663" s="11"/>
      <c r="C2663" s="11"/>
      <c r="D2663" s="11"/>
      <c r="AF2663" s="5"/>
      <c r="AJ2663" s="5"/>
      <c r="AN2663" s="11"/>
      <c r="AO2663" s="14"/>
    </row>
    <row r="2664" spans="2:41" x14ac:dyDescent="0.35">
      <c r="B2664" s="11"/>
      <c r="C2664" s="11"/>
      <c r="D2664" s="11"/>
      <c r="AF2664" s="5"/>
      <c r="AJ2664" s="5"/>
      <c r="AN2664" s="11"/>
      <c r="AO2664" s="14"/>
    </row>
    <row r="2665" spans="2:41" x14ac:dyDescent="0.35">
      <c r="B2665" s="11"/>
      <c r="C2665" s="11"/>
      <c r="D2665" s="11"/>
      <c r="AF2665" s="5"/>
      <c r="AJ2665" s="5"/>
      <c r="AN2665" s="11"/>
      <c r="AO2665" s="14"/>
    </row>
    <row r="2666" spans="2:41" x14ac:dyDescent="0.35">
      <c r="B2666" s="11"/>
      <c r="C2666" s="11"/>
      <c r="D2666" s="11"/>
      <c r="AF2666" s="5"/>
      <c r="AJ2666" s="5"/>
      <c r="AN2666" s="11"/>
      <c r="AO2666" s="14"/>
    </row>
    <row r="2667" spans="2:41" x14ac:dyDescent="0.35">
      <c r="B2667" s="11"/>
      <c r="C2667" s="11"/>
      <c r="D2667" s="11"/>
      <c r="AF2667" s="5"/>
      <c r="AJ2667" s="5"/>
      <c r="AN2667" s="11"/>
      <c r="AO2667" s="14"/>
    </row>
    <row r="2668" spans="2:41" x14ac:dyDescent="0.35">
      <c r="B2668" s="11"/>
      <c r="C2668" s="11"/>
      <c r="D2668" s="11"/>
      <c r="AF2668" s="5"/>
      <c r="AJ2668" s="5"/>
      <c r="AN2668" s="11"/>
      <c r="AO2668" s="14"/>
    </row>
    <row r="2669" spans="2:41" x14ac:dyDescent="0.35">
      <c r="B2669" s="11"/>
      <c r="C2669" s="11"/>
      <c r="D2669" s="11"/>
      <c r="AF2669" s="5"/>
      <c r="AJ2669" s="5"/>
      <c r="AN2669" s="11"/>
      <c r="AO2669" s="14"/>
    </row>
    <row r="2670" spans="2:41" x14ac:dyDescent="0.35">
      <c r="B2670" s="11"/>
      <c r="C2670" s="11"/>
      <c r="D2670" s="11"/>
      <c r="AF2670" s="5"/>
      <c r="AJ2670" s="5"/>
      <c r="AN2670" s="11"/>
      <c r="AO2670" s="14"/>
    </row>
    <row r="2671" spans="2:41" x14ac:dyDescent="0.35">
      <c r="B2671" s="11"/>
      <c r="C2671" s="11"/>
      <c r="D2671" s="11"/>
      <c r="AF2671" s="5"/>
      <c r="AJ2671" s="5"/>
      <c r="AN2671" s="11"/>
      <c r="AO2671" s="14"/>
    </row>
    <row r="2672" spans="2:41" x14ac:dyDescent="0.35">
      <c r="B2672" s="11"/>
      <c r="C2672" s="11"/>
      <c r="D2672" s="11"/>
      <c r="AF2672" s="5"/>
      <c r="AJ2672" s="5"/>
      <c r="AN2672" s="11"/>
      <c r="AO2672" s="14"/>
    </row>
    <row r="2673" spans="2:41" x14ac:dyDescent="0.35">
      <c r="B2673" s="11"/>
      <c r="C2673" s="11"/>
      <c r="D2673" s="11"/>
      <c r="AF2673" s="5"/>
      <c r="AJ2673" s="5"/>
      <c r="AN2673" s="11"/>
      <c r="AO2673" s="14"/>
    </row>
    <row r="2674" spans="2:41" x14ac:dyDescent="0.35">
      <c r="B2674" s="11"/>
      <c r="C2674" s="11"/>
      <c r="D2674" s="11"/>
      <c r="AF2674" s="5"/>
      <c r="AJ2674" s="5"/>
      <c r="AN2674" s="11"/>
      <c r="AO2674" s="14"/>
    </row>
    <row r="2675" spans="2:41" x14ac:dyDescent="0.35">
      <c r="B2675" s="11"/>
      <c r="C2675" s="11"/>
      <c r="D2675" s="11"/>
      <c r="AF2675" s="5"/>
      <c r="AJ2675" s="5"/>
      <c r="AN2675" s="11"/>
      <c r="AO2675" s="14"/>
    </row>
    <row r="2676" spans="2:41" x14ac:dyDescent="0.35">
      <c r="B2676" s="11"/>
      <c r="C2676" s="11"/>
      <c r="D2676" s="11"/>
      <c r="AF2676" s="5"/>
      <c r="AJ2676" s="5"/>
      <c r="AN2676" s="11"/>
      <c r="AO2676" s="14"/>
    </row>
    <row r="2677" spans="2:41" x14ac:dyDescent="0.35">
      <c r="B2677" s="11"/>
      <c r="C2677" s="11"/>
      <c r="D2677" s="11"/>
      <c r="AF2677" s="5"/>
      <c r="AJ2677" s="5"/>
      <c r="AN2677" s="11"/>
      <c r="AO2677" s="14"/>
    </row>
    <row r="2678" spans="2:41" x14ac:dyDescent="0.35">
      <c r="B2678" s="11"/>
      <c r="C2678" s="11"/>
      <c r="D2678" s="11"/>
      <c r="AF2678" s="5"/>
      <c r="AJ2678" s="5"/>
      <c r="AN2678" s="11"/>
      <c r="AO2678" s="14"/>
    </row>
    <row r="2679" spans="2:41" x14ac:dyDescent="0.35">
      <c r="B2679" s="11"/>
      <c r="C2679" s="11"/>
      <c r="D2679" s="11"/>
      <c r="AF2679" s="5"/>
      <c r="AJ2679" s="5"/>
      <c r="AN2679" s="11"/>
      <c r="AO2679" s="14"/>
    </row>
    <row r="2680" spans="2:41" x14ac:dyDescent="0.35">
      <c r="B2680" s="11"/>
      <c r="C2680" s="11"/>
      <c r="D2680" s="11"/>
      <c r="AF2680" s="5"/>
      <c r="AJ2680" s="5"/>
      <c r="AN2680" s="11"/>
      <c r="AO2680" s="14"/>
    </row>
    <row r="2681" spans="2:41" x14ac:dyDescent="0.35">
      <c r="B2681" s="11"/>
      <c r="C2681" s="11"/>
      <c r="D2681" s="11"/>
      <c r="AF2681" s="5"/>
      <c r="AJ2681" s="5"/>
      <c r="AN2681" s="11"/>
      <c r="AO2681" s="14"/>
    </row>
    <row r="2682" spans="2:41" x14ac:dyDescent="0.35">
      <c r="B2682" s="11"/>
      <c r="C2682" s="11"/>
      <c r="D2682" s="11"/>
      <c r="AF2682" s="5"/>
      <c r="AJ2682" s="5"/>
      <c r="AN2682" s="11"/>
      <c r="AO2682" s="14"/>
    </row>
    <row r="2683" spans="2:41" x14ac:dyDescent="0.35">
      <c r="B2683" s="11"/>
      <c r="C2683" s="11"/>
      <c r="D2683" s="11"/>
      <c r="AF2683" s="5"/>
      <c r="AJ2683" s="5"/>
      <c r="AN2683" s="11"/>
      <c r="AO2683" s="14"/>
    </row>
    <row r="2684" spans="2:41" x14ac:dyDescent="0.35">
      <c r="B2684" s="11"/>
      <c r="C2684" s="11"/>
      <c r="D2684" s="11"/>
      <c r="AF2684" s="5"/>
      <c r="AJ2684" s="5"/>
      <c r="AN2684" s="11"/>
      <c r="AO2684" s="14"/>
    </row>
    <row r="2685" spans="2:41" x14ac:dyDescent="0.35">
      <c r="B2685" s="11"/>
      <c r="C2685" s="11"/>
      <c r="D2685" s="11"/>
      <c r="AF2685" s="5"/>
      <c r="AJ2685" s="5"/>
      <c r="AN2685" s="11"/>
      <c r="AO2685" s="14"/>
    </row>
    <row r="2686" spans="2:41" x14ac:dyDescent="0.35">
      <c r="B2686" s="11"/>
      <c r="C2686" s="11"/>
      <c r="D2686" s="11"/>
      <c r="AF2686" s="5"/>
      <c r="AJ2686" s="5"/>
      <c r="AN2686" s="11"/>
      <c r="AO2686" s="14"/>
    </row>
    <row r="2687" spans="2:41" x14ac:dyDescent="0.35">
      <c r="B2687" s="11"/>
      <c r="C2687" s="11"/>
      <c r="D2687" s="11"/>
      <c r="AF2687" s="5"/>
      <c r="AJ2687" s="5"/>
      <c r="AN2687" s="11"/>
      <c r="AO2687" s="14"/>
    </row>
    <row r="2688" spans="2:41" x14ac:dyDescent="0.35">
      <c r="B2688" s="11"/>
      <c r="C2688" s="11"/>
      <c r="D2688" s="11"/>
      <c r="AF2688" s="5"/>
      <c r="AJ2688" s="5"/>
      <c r="AN2688" s="11"/>
      <c r="AO2688" s="14"/>
    </row>
    <row r="2689" spans="2:41" x14ac:dyDescent="0.35">
      <c r="B2689" s="11"/>
      <c r="C2689" s="11"/>
      <c r="D2689" s="11"/>
      <c r="AF2689" s="5"/>
      <c r="AJ2689" s="5"/>
      <c r="AN2689" s="11"/>
      <c r="AO2689" s="14"/>
    </row>
    <row r="2690" spans="2:41" x14ac:dyDescent="0.35">
      <c r="B2690" s="11"/>
      <c r="C2690" s="11"/>
      <c r="D2690" s="11"/>
      <c r="AF2690" s="5"/>
      <c r="AJ2690" s="5"/>
      <c r="AN2690" s="11"/>
      <c r="AO2690" s="14"/>
    </row>
    <row r="2691" spans="2:41" x14ac:dyDescent="0.35">
      <c r="B2691" s="11"/>
      <c r="C2691" s="11"/>
      <c r="D2691" s="11"/>
      <c r="AF2691" s="5"/>
      <c r="AJ2691" s="5"/>
      <c r="AN2691" s="11"/>
      <c r="AO2691" s="14"/>
    </row>
    <row r="2692" spans="2:41" x14ac:dyDescent="0.35">
      <c r="B2692" s="11"/>
      <c r="C2692" s="11"/>
      <c r="D2692" s="11"/>
      <c r="AF2692" s="5"/>
      <c r="AJ2692" s="5"/>
      <c r="AN2692" s="11"/>
      <c r="AO2692" s="14"/>
    </row>
    <row r="2693" spans="2:41" x14ac:dyDescent="0.35">
      <c r="B2693" s="11"/>
      <c r="C2693" s="11"/>
      <c r="D2693" s="11"/>
      <c r="AF2693" s="5"/>
      <c r="AJ2693" s="5"/>
      <c r="AN2693" s="11"/>
      <c r="AO2693" s="14"/>
    </row>
    <row r="2694" spans="2:41" x14ac:dyDescent="0.35">
      <c r="B2694" s="11"/>
      <c r="C2694" s="11"/>
      <c r="D2694" s="11"/>
      <c r="AF2694" s="5"/>
      <c r="AJ2694" s="5"/>
      <c r="AN2694" s="11"/>
      <c r="AO2694" s="14"/>
    </row>
    <row r="2695" spans="2:41" x14ac:dyDescent="0.35">
      <c r="B2695" s="11"/>
      <c r="C2695" s="11"/>
      <c r="D2695" s="11"/>
      <c r="AF2695" s="5"/>
      <c r="AJ2695" s="5"/>
      <c r="AN2695" s="11"/>
      <c r="AO2695" s="14"/>
    </row>
    <row r="2696" spans="2:41" x14ac:dyDescent="0.35">
      <c r="B2696" s="11"/>
      <c r="C2696" s="11"/>
      <c r="D2696" s="11"/>
      <c r="AF2696" s="5"/>
      <c r="AJ2696" s="5"/>
      <c r="AN2696" s="11"/>
      <c r="AO2696" s="14"/>
    </row>
    <row r="2697" spans="2:41" x14ac:dyDescent="0.35">
      <c r="B2697" s="11"/>
      <c r="C2697" s="11"/>
      <c r="D2697" s="11"/>
      <c r="AF2697" s="5"/>
      <c r="AJ2697" s="5"/>
      <c r="AN2697" s="11"/>
      <c r="AO2697" s="14"/>
    </row>
    <row r="2698" spans="2:41" x14ac:dyDescent="0.35">
      <c r="B2698" s="11"/>
      <c r="C2698" s="11"/>
      <c r="D2698" s="11"/>
      <c r="AF2698" s="5"/>
      <c r="AJ2698" s="5"/>
      <c r="AN2698" s="11"/>
      <c r="AO2698" s="14"/>
    </row>
    <row r="2699" spans="2:41" x14ac:dyDescent="0.35">
      <c r="B2699" s="11"/>
      <c r="C2699" s="11"/>
      <c r="D2699" s="11"/>
      <c r="AF2699" s="5"/>
      <c r="AJ2699" s="5"/>
      <c r="AN2699" s="11"/>
      <c r="AO2699" s="14"/>
    </row>
    <row r="2700" spans="2:41" x14ac:dyDescent="0.35">
      <c r="B2700" s="11"/>
      <c r="C2700" s="11"/>
      <c r="D2700" s="11"/>
      <c r="AF2700" s="5"/>
      <c r="AJ2700" s="5"/>
      <c r="AN2700" s="11"/>
      <c r="AO2700" s="14"/>
    </row>
    <row r="2701" spans="2:41" x14ac:dyDescent="0.35">
      <c r="B2701" s="11"/>
      <c r="C2701" s="11"/>
      <c r="D2701" s="11"/>
      <c r="AF2701" s="5"/>
      <c r="AJ2701" s="5"/>
      <c r="AN2701" s="11"/>
      <c r="AO2701" s="14"/>
    </row>
    <row r="2702" spans="2:41" x14ac:dyDescent="0.35">
      <c r="B2702" s="11"/>
      <c r="C2702" s="11"/>
      <c r="D2702" s="11"/>
      <c r="AF2702" s="5"/>
      <c r="AJ2702" s="5"/>
      <c r="AN2702" s="11"/>
      <c r="AO2702" s="14"/>
    </row>
    <row r="2703" spans="2:41" x14ac:dyDescent="0.35">
      <c r="B2703" s="11"/>
      <c r="C2703" s="11"/>
      <c r="D2703" s="11"/>
      <c r="AF2703" s="5"/>
      <c r="AJ2703" s="5"/>
      <c r="AN2703" s="11"/>
      <c r="AO2703" s="14"/>
    </row>
    <row r="2704" spans="2:41" x14ac:dyDescent="0.35">
      <c r="B2704" s="11"/>
      <c r="C2704" s="11"/>
      <c r="D2704" s="11"/>
      <c r="AF2704" s="5"/>
      <c r="AJ2704" s="5"/>
      <c r="AN2704" s="11"/>
      <c r="AO2704" s="14"/>
    </row>
    <row r="2705" spans="2:41" x14ac:dyDescent="0.35">
      <c r="B2705" s="11"/>
      <c r="C2705" s="11"/>
      <c r="D2705" s="11"/>
      <c r="AF2705" s="5"/>
      <c r="AJ2705" s="5"/>
      <c r="AN2705" s="11"/>
      <c r="AO2705" s="14"/>
    </row>
    <row r="2706" spans="2:41" x14ac:dyDescent="0.35">
      <c r="B2706" s="11"/>
      <c r="C2706" s="11"/>
      <c r="D2706" s="11"/>
      <c r="AF2706" s="5"/>
      <c r="AJ2706" s="5"/>
      <c r="AN2706" s="11"/>
      <c r="AO2706" s="14"/>
    </row>
    <row r="2707" spans="2:41" x14ac:dyDescent="0.35">
      <c r="B2707" s="11"/>
      <c r="C2707" s="11"/>
      <c r="D2707" s="11"/>
      <c r="AF2707" s="5"/>
      <c r="AJ2707" s="5"/>
      <c r="AN2707" s="11"/>
      <c r="AO2707" s="14"/>
    </row>
    <row r="2708" spans="2:41" x14ac:dyDescent="0.35">
      <c r="B2708" s="11"/>
      <c r="C2708" s="11"/>
      <c r="D2708" s="11"/>
      <c r="AF2708" s="5"/>
      <c r="AJ2708" s="5"/>
      <c r="AN2708" s="11"/>
      <c r="AO2708" s="14"/>
    </row>
    <row r="2709" spans="2:41" x14ac:dyDescent="0.35">
      <c r="B2709" s="11"/>
      <c r="C2709" s="11"/>
      <c r="D2709" s="11"/>
      <c r="AF2709" s="5"/>
      <c r="AJ2709" s="5"/>
      <c r="AN2709" s="11"/>
      <c r="AO2709" s="14"/>
    </row>
    <row r="2710" spans="2:41" x14ac:dyDescent="0.35">
      <c r="B2710" s="11"/>
      <c r="C2710" s="11"/>
      <c r="D2710" s="11"/>
      <c r="AF2710" s="5"/>
      <c r="AJ2710" s="5"/>
      <c r="AN2710" s="11"/>
      <c r="AO2710" s="14"/>
    </row>
    <row r="2711" spans="2:41" x14ac:dyDescent="0.35">
      <c r="B2711" s="11"/>
      <c r="C2711" s="11"/>
      <c r="D2711" s="11"/>
      <c r="AF2711" s="5"/>
      <c r="AJ2711" s="5"/>
      <c r="AN2711" s="11"/>
      <c r="AO2711" s="14"/>
    </row>
    <row r="2712" spans="2:41" x14ac:dyDescent="0.35">
      <c r="B2712" s="11"/>
      <c r="C2712" s="11"/>
      <c r="D2712" s="11"/>
      <c r="AF2712" s="5"/>
      <c r="AJ2712" s="5"/>
      <c r="AN2712" s="11"/>
      <c r="AO2712" s="14"/>
    </row>
    <row r="2713" spans="2:41" x14ac:dyDescent="0.35">
      <c r="B2713" s="11"/>
      <c r="C2713" s="11"/>
      <c r="D2713" s="11"/>
      <c r="AF2713" s="5"/>
      <c r="AJ2713" s="5"/>
      <c r="AN2713" s="11"/>
      <c r="AO2713" s="14"/>
    </row>
    <row r="2714" spans="2:41" x14ac:dyDescent="0.35">
      <c r="B2714" s="11"/>
      <c r="C2714" s="11"/>
      <c r="D2714" s="11"/>
      <c r="AF2714" s="5"/>
      <c r="AJ2714" s="5"/>
      <c r="AN2714" s="11"/>
      <c r="AO2714" s="14"/>
    </row>
    <row r="2715" spans="2:41" x14ac:dyDescent="0.35">
      <c r="B2715" s="11"/>
      <c r="C2715" s="11"/>
      <c r="D2715" s="11"/>
      <c r="AF2715" s="5"/>
      <c r="AJ2715" s="5"/>
      <c r="AN2715" s="11"/>
      <c r="AO2715" s="14"/>
    </row>
    <row r="2716" spans="2:41" x14ac:dyDescent="0.35">
      <c r="B2716" s="11"/>
      <c r="C2716" s="11"/>
      <c r="D2716" s="11"/>
      <c r="AF2716" s="5"/>
      <c r="AJ2716" s="5"/>
      <c r="AN2716" s="11"/>
      <c r="AO2716" s="14"/>
    </row>
    <row r="2717" spans="2:41" x14ac:dyDescent="0.35">
      <c r="B2717" s="11"/>
      <c r="C2717" s="11"/>
      <c r="D2717" s="11"/>
      <c r="AF2717" s="5"/>
      <c r="AJ2717" s="5"/>
      <c r="AN2717" s="11"/>
      <c r="AO2717" s="14"/>
    </row>
    <row r="2718" spans="2:41" x14ac:dyDescent="0.35">
      <c r="B2718" s="11"/>
      <c r="C2718" s="11"/>
      <c r="D2718" s="11"/>
      <c r="AF2718" s="5"/>
      <c r="AJ2718" s="5"/>
      <c r="AN2718" s="11"/>
      <c r="AO2718" s="14"/>
    </row>
    <row r="2719" spans="2:41" x14ac:dyDescent="0.35">
      <c r="B2719" s="11"/>
      <c r="C2719" s="11"/>
      <c r="D2719" s="11"/>
      <c r="AF2719" s="5"/>
      <c r="AJ2719" s="5"/>
      <c r="AN2719" s="11"/>
      <c r="AO2719" s="14"/>
    </row>
    <row r="2720" spans="2:41" x14ac:dyDescent="0.35">
      <c r="B2720" s="11"/>
      <c r="C2720" s="11"/>
      <c r="D2720" s="11"/>
      <c r="AF2720" s="5"/>
      <c r="AJ2720" s="5"/>
      <c r="AN2720" s="11"/>
      <c r="AO2720" s="14"/>
    </row>
    <row r="2721" spans="2:41" x14ac:dyDescent="0.35">
      <c r="B2721" s="11"/>
      <c r="C2721" s="11"/>
      <c r="D2721" s="11"/>
      <c r="AF2721" s="5"/>
      <c r="AJ2721" s="5"/>
      <c r="AN2721" s="11"/>
      <c r="AO2721" s="14"/>
    </row>
    <row r="2722" spans="2:41" x14ac:dyDescent="0.35">
      <c r="B2722" s="11"/>
      <c r="C2722" s="11"/>
      <c r="D2722" s="11"/>
      <c r="AF2722" s="5"/>
      <c r="AJ2722" s="5"/>
      <c r="AN2722" s="11"/>
      <c r="AO2722" s="14"/>
    </row>
    <row r="2723" spans="2:41" x14ac:dyDescent="0.35">
      <c r="B2723" s="11"/>
      <c r="C2723" s="11"/>
      <c r="D2723" s="11"/>
      <c r="AF2723" s="5"/>
      <c r="AJ2723" s="5"/>
      <c r="AN2723" s="11"/>
      <c r="AO2723" s="14"/>
    </row>
    <row r="2724" spans="2:41" x14ac:dyDescent="0.35">
      <c r="B2724" s="11"/>
      <c r="C2724" s="11"/>
      <c r="D2724" s="11"/>
      <c r="AF2724" s="5"/>
      <c r="AJ2724" s="5"/>
      <c r="AN2724" s="11"/>
      <c r="AO2724" s="14"/>
    </row>
    <row r="2725" spans="2:41" x14ac:dyDescent="0.35">
      <c r="B2725" s="11"/>
      <c r="C2725" s="11"/>
      <c r="D2725" s="11"/>
      <c r="AF2725" s="5"/>
      <c r="AJ2725" s="5"/>
      <c r="AN2725" s="11"/>
      <c r="AO2725" s="14"/>
    </row>
    <row r="2726" spans="2:41" x14ac:dyDescent="0.35">
      <c r="B2726" s="11"/>
      <c r="C2726" s="11"/>
      <c r="D2726" s="11"/>
      <c r="AF2726" s="5"/>
      <c r="AJ2726" s="5"/>
      <c r="AN2726" s="11"/>
      <c r="AO2726" s="14"/>
    </row>
    <row r="2727" spans="2:41" x14ac:dyDescent="0.35">
      <c r="B2727" s="11"/>
      <c r="C2727" s="11"/>
      <c r="D2727" s="11"/>
      <c r="AF2727" s="5"/>
      <c r="AJ2727" s="5"/>
      <c r="AN2727" s="11"/>
      <c r="AO2727" s="14"/>
    </row>
    <row r="2728" spans="2:41" x14ac:dyDescent="0.35">
      <c r="B2728" s="11"/>
      <c r="C2728" s="11"/>
      <c r="D2728" s="11"/>
      <c r="AF2728" s="5"/>
      <c r="AJ2728" s="5"/>
      <c r="AN2728" s="11"/>
      <c r="AO2728" s="14"/>
    </row>
    <row r="2729" spans="2:41" x14ac:dyDescent="0.35">
      <c r="B2729" s="11"/>
      <c r="C2729" s="11"/>
      <c r="D2729" s="11"/>
      <c r="AF2729" s="5"/>
      <c r="AJ2729" s="5"/>
      <c r="AN2729" s="11"/>
      <c r="AO2729" s="14"/>
    </row>
    <row r="2730" spans="2:41" x14ac:dyDescent="0.35">
      <c r="B2730" s="11"/>
      <c r="C2730" s="11"/>
      <c r="D2730" s="11"/>
      <c r="AF2730" s="5"/>
      <c r="AJ2730" s="5"/>
      <c r="AN2730" s="11"/>
      <c r="AO2730" s="14"/>
    </row>
    <row r="2731" spans="2:41" x14ac:dyDescent="0.35">
      <c r="B2731" s="11"/>
      <c r="C2731" s="11"/>
      <c r="D2731" s="11"/>
      <c r="AF2731" s="5"/>
      <c r="AJ2731" s="5"/>
      <c r="AN2731" s="11"/>
      <c r="AO2731" s="14"/>
    </row>
    <row r="2732" spans="2:41" x14ac:dyDescent="0.35">
      <c r="B2732" s="11"/>
      <c r="C2732" s="11"/>
      <c r="D2732" s="11"/>
      <c r="AF2732" s="5"/>
      <c r="AJ2732" s="5"/>
      <c r="AN2732" s="11"/>
      <c r="AO2732" s="14"/>
    </row>
    <row r="2733" spans="2:41" x14ac:dyDescent="0.35">
      <c r="B2733" s="11"/>
      <c r="C2733" s="11"/>
      <c r="D2733" s="11"/>
      <c r="AF2733" s="5"/>
      <c r="AJ2733" s="5"/>
      <c r="AN2733" s="11"/>
      <c r="AO2733" s="14"/>
    </row>
    <row r="2734" spans="2:41" x14ac:dyDescent="0.35">
      <c r="B2734" s="11"/>
      <c r="C2734" s="11"/>
      <c r="D2734" s="11"/>
      <c r="AF2734" s="5"/>
      <c r="AJ2734" s="5"/>
      <c r="AN2734" s="11"/>
      <c r="AO2734" s="14"/>
    </row>
    <row r="2735" spans="2:41" x14ac:dyDescent="0.35">
      <c r="B2735" s="11"/>
      <c r="C2735" s="11"/>
      <c r="D2735" s="11"/>
      <c r="AF2735" s="5"/>
      <c r="AJ2735" s="5"/>
      <c r="AN2735" s="11"/>
      <c r="AO2735" s="14"/>
    </row>
    <row r="2736" spans="2:41" x14ac:dyDescent="0.35">
      <c r="B2736" s="11"/>
      <c r="C2736" s="11"/>
      <c r="D2736" s="11"/>
      <c r="AF2736" s="5"/>
      <c r="AJ2736" s="5"/>
      <c r="AN2736" s="11"/>
      <c r="AO2736" s="14"/>
    </row>
    <row r="2737" spans="2:41" x14ac:dyDescent="0.35">
      <c r="B2737" s="11"/>
      <c r="C2737" s="11"/>
      <c r="D2737" s="11"/>
      <c r="AF2737" s="5"/>
      <c r="AJ2737" s="5"/>
      <c r="AN2737" s="11"/>
      <c r="AO2737" s="14"/>
    </row>
    <row r="2738" spans="2:41" x14ac:dyDescent="0.35">
      <c r="B2738" s="11"/>
      <c r="C2738" s="11"/>
      <c r="D2738" s="11"/>
      <c r="AF2738" s="5"/>
      <c r="AJ2738" s="5"/>
      <c r="AN2738" s="11"/>
      <c r="AO2738" s="14"/>
    </row>
    <row r="2739" spans="2:41" x14ac:dyDescent="0.35">
      <c r="B2739" s="11"/>
      <c r="C2739" s="11"/>
      <c r="D2739" s="11"/>
      <c r="AF2739" s="5"/>
      <c r="AJ2739" s="5"/>
      <c r="AN2739" s="11"/>
      <c r="AO2739" s="14"/>
    </row>
    <row r="2740" spans="2:41" x14ac:dyDescent="0.35">
      <c r="B2740" s="11"/>
      <c r="C2740" s="11"/>
      <c r="D2740" s="11"/>
      <c r="AF2740" s="5"/>
      <c r="AJ2740" s="5"/>
      <c r="AN2740" s="11"/>
      <c r="AO2740" s="14"/>
    </row>
    <row r="2741" spans="2:41" x14ac:dyDescent="0.35">
      <c r="B2741" s="11"/>
      <c r="C2741" s="11"/>
      <c r="D2741" s="11"/>
      <c r="AF2741" s="5"/>
      <c r="AJ2741" s="5"/>
      <c r="AN2741" s="11"/>
      <c r="AO2741" s="14"/>
    </row>
    <row r="2742" spans="2:41" x14ac:dyDescent="0.35">
      <c r="B2742" s="11"/>
      <c r="C2742" s="11"/>
      <c r="D2742" s="11"/>
      <c r="AF2742" s="5"/>
      <c r="AJ2742" s="5"/>
      <c r="AN2742" s="11"/>
      <c r="AO2742" s="14"/>
    </row>
    <row r="2743" spans="2:41" x14ac:dyDescent="0.35">
      <c r="B2743" s="11"/>
      <c r="C2743" s="11"/>
      <c r="D2743" s="11"/>
      <c r="AF2743" s="5"/>
      <c r="AJ2743" s="5"/>
      <c r="AN2743" s="11"/>
      <c r="AO2743" s="14"/>
    </row>
    <row r="2744" spans="2:41" x14ac:dyDescent="0.35">
      <c r="B2744" s="11"/>
      <c r="C2744" s="11"/>
      <c r="D2744" s="11"/>
      <c r="AF2744" s="5"/>
      <c r="AJ2744" s="5"/>
      <c r="AN2744" s="11"/>
      <c r="AO2744" s="14"/>
    </row>
    <row r="2745" spans="2:41" x14ac:dyDescent="0.35">
      <c r="B2745" s="11"/>
      <c r="C2745" s="11"/>
      <c r="D2745" s="11"/>
      <c r="AF2745" s="5"/>
      <c r="AJ2745" s="5"/>
      <c r="AN2745" s="11"/>
      <c r="AO2745" s="14"/>
    </row>
    <row r="2746" spans="2:41" x14ac:dyDescent="0.35">
      <c r="B2746" s="11"/>
      <c r="C2746" s="11"/>
      <c r="D2746" s="11"/>
      <c r="AF2746" s="5"/>
      <c r="AJ2746" s="5"/>
      <c r="AN2746" s="11"/>
      <c r="AO2746" s="14"/>
    </row>
    <row r="2747" spans="2:41" x14ac:dyDescent="0.35">
      <c r="B2747" s="11"/>
      <c r="C2747" s="11"/>
      <c r="D2747" s="11"/>
      <c r="AF2747" s="5"/>
      <c r="AJ2747" s="5"/>
      <c r="AN2747" s="11"/>
      <c r="AO2747" s="14"/>
    </row>
    <row r="2748" spans="2:41" x14ac:dyDescent="0.35">
      <c r="B2748" s="11"/>
      <c r="C2748" s="11"/>
      <c r="D2748" s="11"/>
      <c r="AF2748" s="5"/>
      <c r="AJ2748" s="5"/>
      <c r="AN2748" s="11"/>
      <c r="AO2748" s="14"/>
    </row>
    <row r="2749" spans="2:41" x14ac:dyDescent="0.35">
      <c r="B2749" s="11"/>
      <c r="C2749" s="11"/>
      <c r="D2749" s="11"/>
      <c r="AF2749" s="5"/>
      <c r="AJ2749" s="5"/>
      <c r="AN2749" s="11"/>
      <c r="AO2749" s="14"/>
    </row>
    <row r="2750" spans="2:41" x14ac:dyDescent="0.35">
      <c r="B2750" s="11"/>
      <c r="C2750" s="11"/>
      <c r="D2750" s="11"/>
      <c r="AF2750" s="5"/>
      <c r="AJ2750" s="5"/>
      <c r="AN2750" s="11"/>
      <c r="AO2750" s="14"/>
    </row>
    <row r="2751" spans="2:41" x14ac:dyDescent="0.35">
      <c r="B2751" s="11"/>
      <c r="C2751" s="11"/>
      <c r="D2751" s="11"/>
      <c r="AF2751" s="5"/>
      <c r="AJ2751" s="5"/>
      <c r="AN2751" s="11"/>
      <c r="AO2751" s="14"/>
    </row>
    <row r="2752" spans="2:41" x14ac:dyDescent="0.35">
      <c r="B2752" s="11"/>
      <c r="C2752" s="11"/>
      <c r="D2752" s="11"/>
      <c r="AF2752" s="5"/>
      <c r="AJ2752" s="5"/>
      <c r="AN2752" s="11"/>
      <c r="AO2752" s="14"/>
    </row>
    <row r="2753" spans="2:41" x14ac:dyDescent="0.35">
      <c r="B2753" s="11"/>
      <c r="C2753" s="11"/>
      <c r="D2753" s="11"/>
      <c r="AF2753" s="5"/>
      <c r="AJ2753" s="5"/>
      <c r="AN2753" s="11"/>
      <c r="AO2753" s="14"/>
    </row>
    <row r="2754" spans="2:41" x14ac:dyDescent="0.35">
      <c r="B2754" s="11"/>
      <c r="C2754" s="11"/>
      <c r="D2754" s="11"/>
      <c r="AF2754" s="5"/>
      <c r="AJ2754" s="5"/>
      <c r="AN2754" s="11"/>
      <c r="AO2754" s="14"/>
    </row>
    <row r="2755" spans="2:41" x14ac:dyDescent="0.35">
      <c r="B2755" s="11"/>
      <c r="C2755" s="11"/>
      <c r="D2755" s="11"/>
      <c r="AF2755" s="5"/>
      <c r="AJ2755" s="5"/>
      <c r="AN2755" s="11"/>
      <c r="AO2755" s="14"/>
    </row>
    <row r="2756" spans="2:41" x14ac:dyDescent="0.35">
      <c r="B2756" s="11"/>
      <c r="C2756" s="11"/>
      <c r="D2756" s="11"/>
      <c r="AF2756" s="5"/>
      <c r="AJ2756" s="5"/>
      <c r="AN2756" s="11"/>
      <c r="AO2756" s="14"/>
    </row>
    <row r="2757" spans="2:41" x14ac:dyDescent="0.35">
      <c r="B2757" s="11"/>
      <c r="C2757" s="11"/>
      <c r="D2757" s="11"/>
      <c r="AF2757" s="5"/>
      <c r="AJ2757" s="5"/>
      <c r="AN2757" s="11"/>
      <c r="AO2757" s="14"/>
    </row>
    <row r="2758" spans="2:41" x14ac:dyDescent="0.35">
      <c r="B2758" s="11"/>
      <c r="C2758" s="11"/>
      <c r="D2758" s="11"/>
      <c r="AF2758" s="5"/>
      <c r="AJ2758" s="5"/>
      <c r="AN2758" s="11"/>
      <c r="AO2758" s="14"/>
    </row>
    <row r="2759" spans="2:41" x14ac:dyDescent="0.35">
      <c r="B2759" s="11"/>
      <c r="C2759" s="11"/>
      <c r="D2759" s="11"/>
      <c r="AF2759" s="5"/>
      <c r="AJ2759" s="5"/>
      <c r="AN2759" s="11"/>
      <c r="AO2759" s="14"/>
    </row>
    <row r="2760" spans="2:41" x14ac:dyDescent="0.35">
      <c r="B2760" s="11"/>
      <c r="C2760" s="11"/>
      <c r="D2760" s="11"/>
      <c r="AF2760" s="5"/>
      <c r="AJ2760" s="5"/>
      <c r="AN2760" s="11"/>
      <c r="AO2760" s="14"/>
    </row>
    <row r="2761" spans="2:41" x14ac:dyDescent="0.35">
      <c r="B2761" s="11"/>
      <c r="C2761" s="11"/>
      <c r="D2761" s="11"/>
      <c r="AF2761" s="5"/>
      <c r="AJ2761" s="5"/>
      <c r="AN2761" s="11"/>
      <c r="AO2761" s="14"/>
    </row>
    <row r="2762" spans="2:41" x14ac:dyDescent="0.35">
      <c r="B2762" s="11"/>
      <c r="C2762" s="11"/>
      <c r="D2762" s="11"/>
      <c r="AF2762" s="5"/>
      <c r="AJ2762" s="5"/>
      <c r="AN2762" s="11"/>
      <c r="AO2762" s="14"/>
    </row>
    <row r="2763" spans="2:41" x14ac:dyDescent="0.35">
      <c r="B2763" s="11"/>
      <c r="C2763" s="11"/>
      <c r="D2763" s="11"/>
      <c r="AF2763" s="5"/>
      <c r="AJ2763" s="5"/>
      <c r="AN2763" s="11"/>
      <c r="AO2763" s="14"/>
    </row>
    <row r="2764" spans="2:41" x14ac:dyDescent="0.35">
      <c r="B2764" s="11"/>
      <c r="C2764" s="11"/>
      <c r="D2764" s="11"/>
      <c r="AF2764" s="5"/>
      <c r="AJ2764" s="5"/>
      <c r="AN2764" s="11"/>
      <c r="AO2764" s="14"/>
    </row>
    <row r="2765" spans="2:41" x14ac:dyDescent="0.35">
      <c r="B2765" s="11"/>
      <c r="C2765" s="11"/>
      <c r="D2765" s="11"/>
      <c r="AF2765" s="5"/>
      <c r="AJ2765" s="5"/>
      <c r="AN2765" s="11"/>
      <c r="AO2765" s="14"/>
    </row>
    <row r="2766" spans="2:41" x14ac:dyDescent="0.35">
      <c r="B2766" s="11"/>
      <c r="C2766" s="11"/>
      <c r="D2766" s="11"/>
      <c r="AF2766" s="5"/>
      <c r="AJ2766" s="5"/>
      <c r="AN2766" s="11"/>
      <c r="AO2766" s="14"/>
    </row>
    <row r="2767" spans="2:41" x14ac:dyDescent="0.35">
      <c r="B2767" s="11"/>
      <c r="C2767" s="11"/>
      <c r="D2767" s="11"/>
      <c r="AF2767" s="5"/>
      <c r="AJ2767" s="5"/>
      <c r="AN2767" s="11"/>
      <c r="AO2767" s="14"/>
    </row>
    <row r="2768" spans="2:41" x14ac:dyDescent="0.35">
      <c r="B2768" s="11"/>
      <c r="C2768" s="11"/>
      <c r="D2768" s="11"/>
      <c r="AF2768" s="5"/>
      <c r="AJ2768" s="5"/>
      <c r="AN2768" s="11"/>
      <c r="AO2768" s="14"/>
    </row>
    <row r="2769" spans="2:41" x14ac:dyDescent="0.35">
      <c r="B2769" s="11"/>
      <c r="C2769" s="11"/>
      <c r="D2769" s="11"/>
      <c r="AF2769" s="5"/>
      <c r="AJ2769" s="5"/>
      <c r="AN2769" s="11"/>
      <c r="AO2769" s="14"/>
    </row>
    <row r="2770" spans="2:41" x14ac:dyDescent="0.35">
      <c r="B2770" s="11"/>
      <c r="C2770" s="11"/>
      <c r="D2770" s="11"/>
      <c r="AF2770" s="5"/>
      <c r="AJ2770" s="5"/>
      <c r="AN2770" s="11"/>
      <c r="AO2770" s="14"/>
    </row>
    <row r="2771" spans="2:41" x14ac:dyDescent="0.35">
      <c r="B2771" s="11"/>
      <c r="C2771" s="11"/>
      <c r="D2771" s="11"/>
      <c r="AF2771" s="5"/>
      <c r="AJ2771" s="5"/>
      <c r="AN2771" s="11"/>
      <c r="AO2771" s="14"/>
    </row>
    <row r="2772" spans="2:41" x14ac:dyDescent="0.35">
      <c r="B2772" s="11"/>
      <c r="C2772" s="11"/>
      <c r="D2772" s="11"/>
      <c r="AF2772" s="5"/>
      <c r="AJ2772" s="5"/>
      <c r="AN2772" s="11"/>
      <c r="AO2772" s="14"/>
    </row>
    <row r="2773" spans="2:41" x14ac:dyDescent="0.35">
      <c r="B2773" s="11"/>
      <c r="C2773" s="11"/>
      <c r="D2773" s="11"/>
      <c r="AF2773" s="5"/>
      <c r="AJ2773" s="5"/>
      <c r="AN2773" s="11"/>
      <c r="AO2773" s="14"/>
    </row>
    <row r="2774" spans="2:41" x14ac:dyDescent="0.35">
      <c r="B2774" s="11"/>
      <c r="C2774" s="11"/>
      <c r="D2774" s="11"/>
      <c r="AF2774" s="5"/>
      <c r="AJ2774" s="5"/>
      <c r="AN2774" s="11"/>
      <c r="AO2774" s="14"/>
    </row>
    <row r="2775" spans="2:41" x14ac:dyDescent="0.35">
      <c r="B2775" s="11"/>
      <c r="C2775" s="11"/>
      <c r="D2775" s="11"/>
      <c r="AF2775" s="5"/>
      <c r="AJ2775" s="5"/>
      <c r="AN2775" s="11"/>
      <c r="AO2775" s="14"/>
    </row>
    <row r="2776" spans="2:41" x14ac:dyDescent="0.35">
      <c r="B2776" s="11"/>
      <c r="C2776" s="11"/>
      <c r="D2776" s="11"/>
      <c r="AF2776" s="5"/>
      <c r="AJ2776" s="5"/>
      <c r="AN2776" s="11"/>
      <c r="AO2776" s="14"/>
    </row>
    <row r="2777" spans="2:41" x14ac:dyDescent="0.35">
      <c r="B2777" s="11"/>
      <c r="C2777" s="11"/>
      <c r="D2777" s="11"/>
      <c r="AF2777" s="5"/>
      <c r="AJ2777" s="5"/>
      <c r="AN2777" s="11"/>
      <c r="AO2777" s="14"/>
    </row>
    <row r="2778" spans="2:41" x14ac:dyDescent="0.35">
      <c r="B2778" s="11"/>
      <c r="C2778" s="11"/>
      <c r="D2778" s="11"/>
      <c r="AF2778" s="5"/>
      <c r="AJ2778" s="5"/>
      <c r="AN2778" s="11"/>
      <c r="AO2778" s="14"/>
    </row>
    <row r="2779" spans="2:41" x14ac:dyDescent="0.35">
      <c r="B2779" s="11"/>
      <c r="C2779" s="11"/>
      <c r="D2779" s="11"/>
      <c r="AF2779" s="5"/>
      <c r="AJ2779" s="5"/>
      <c r="AN2779" s="11"/>
      <c r="AO2779" s="14"/>
    </row>
    <row r="2780" spans="2:41" x14ac:dyDescent="0.35">
      <c r="B2780" s="11"/>
      <c r="C2780" s="11"/>
      <c r="D2780" s="11"/>
      <c r="AF2780" s="5"/>
      <c r="AJ2780" s="5"/>
      <c r="AN2780" s="11"/>
      <c r="AO2780" s="14"/>
    </row>
    <row r="2781" spans="2:41" x14ac:dyDescent="0.35">
      <c r="B2781" s="11"/>
      <c r="C2781" s="11"/>
      <c r="D2781" s="11"/>
      <c r="AF2781" s="5"/>
      <c r="AJ2781" s="5"/>
      <c r="AN2781" s="11"/>
      <c r="AO2781" s="14"/>
    </row>
    <row r="2782" spans="2:41" x14ac:dyDescent="0.35">
      <c r="B2782" s="11"/>
      <c r="C2782" s="11"/>
      <c r="D2782" s="11"/>
      <c r="AF2782" s="5"/>
      <c r="AJ2782" s="5"/>
      <c r="AN2782" s="11"/>
      <c r="AO2782" s="14"/>
    </row>
    <row r="2783" spans="2:41" x14ac:dyDescent="0.35">
      <c r="B2783" s="11"/>
      <c r="C2783" s="11"/>
      <c r="D2783" s="11"/>
      <c r="AF2783" s="5"/>
      <c r="AJ2783" s="5"/>
      <c r="AN2783" s="11"/>
      <c r="AO2783" s="14"/>
    </row>
    <row r="2784" spans="2:41" x14ac:dyDescent="0.35">
      <c r="B2784" s="11"/>
      <c r="C2784" s="11"/>
      <c r="D2784" s="11"/>
      <c r="AF2784" s="5"/>
      <c r="AJ2784" s="5"/>
      <c r="AN2784" s="11"/>
      <c r="AO2784" s="14"/>
    </row>
    <row r="2785" spans="2:41" x14ac:dyDescent="0.35">
      <c r="B2785" s="11"/>
      <c r="C2785" s="11"/>
      <c r="D2785" s="11"/>
      <c r="AF2785" s="5"/>
      <c r="AJ2785" s="5"/>
      <c r="AN2785" s="11"/>
      <c r="AO2785" s="14"/>
    </row>
    <row r="2786" spans="2:41" x14ac:dyDescent="0.35">
      <c r="B2786" s="11"/>
      <c r="C2786" s="11"/>
      <c r="D2786" s="11"/>
      <c r="AF2786" s="5"/>
      <c r="AJ2786" s="5"/>
      <c r="AN2786" s="11"/>
      <c r="AO2786" s="14"/>
    </row>
    <row r="2787" spans="2:41" x14ac:dyDescent="0.35">
      <c r="B2787" s="11"/>
      <c r="C2787" s="11"/>
      <c r="D2787" s="11"/>
      <c r="AF2787" s="5"/>
      <c r="AJ2787" s="5"/>
      <c r="AN2787" s="11"/>
      <c r="AO2787" s="14"/>
    </row>
    <row r="2788" spans="2:41" x14ac:dyDescent="0.35">
      <c r="B2788" s="11"/>
      <c r="C2788" s="11"/>
      <c r="D2788" s="11"/>
      <c r="AF2788" s="5"/>
      <c r="AJ2788" s="5"/>
      <c r="AN2788" s="11"/>
      <c r="AO2788" s="14"/>
    </row>
    <row r="2789" spans="2:41" x14ac:dyDescent="0.35">
      <c r="B2789" s="11"/>
      <c r="C2789" s="11"/>
      <c r="D2789" s="11"/>
      <c r="AF2789" s="5"/>
      <c r="AJ2789" s="5"/>
      <c r="AN2789" s="11"/>
      <c r="AO2789" s="14"/>
    </row>
    <row r="2790" spans="2:41" x14ac:dyDescent="0.35">
      <c r="B2790" s="11"/>
      <c r="C2790" s="11"/>
      <c r="D2790" s="11"/>
      <c r="AF2790" s="5"/>
      <c r="AJ2790" s="5"/>
      <c r="AN2790" s="11"/>
      <c r="AO2790" s="14"/>
    </row>
    <row r="2791" spans="2:41" x14ac:dyDescent="0.35">
      <c r="B2791" s="11"/>
      <c r="C2791" s="11"/>
      <c r="D2791" s="11"/>
      <c r="AF2791" s="5"/>
      <c r="AJ2791" s="5"/>
      <c r="AN2791" s="11"/>
      <c r="AO2791" s="14"/>
    </row>
    <row r="2792" spans="2:41" x14ac:dyDescent="0.35">
      <c r="B2792" s="11"/>
      <c r="C2792" s="11"/>
      <c r="D2792" s="11"/>
      <c r="AF2792" s="5"/>
      <c r="AJ2792" s="5"/>
      <c r="AN2792" s="11"/>
      <c r="AO2792" s="14"/>
    </row>
    <row r="2793" spans="2:41" x14ac:dyDescent="0.35">
      <c r="B2793" s="11"/>
      <c r="C2793" s="11"/>
      <c r="D2793" s="11"/>
      <c r="AF2793" s="5"/>
      <c r="AJ2793" s="5"/>
      <c r="AN2793" s="11"/>
      <c r="AO2793" s="14"/>
    </row>
    <row r="2794" spans="2:41" x14ac:dyDescent="0.35">
      <c r="B2794" s="11"/>
      <c r="C2794" s="11"/>
      <c r="D2794" s="11"/>
      <c r="AF2794" s="5"/>
      <c r="AJ2794" s="5"/>
      <c r="AN2794" s="11"/>
      <c r="AO2794" s="14"/>
    </row>
    <row r="2795" spans="2:41" x14ac:dyDescent="0.35">
      <c r="B2795" s="11"/>
      <c r="C2795" s="11"/>
      <c r="D2795" s="11"/>
      <c r="AF2795" s="5"/>
      <c r="AJ2795" s="5"/>
      <c r="AN2795" s="11"/>
      <c r="AO2795" s="14"/>
    </row>
    <row r="2796" spans="2:41" x14ac:dyDescent="0.35">
      <c r="B2796" s="11"/>
      <c r="C2796" s="11"/>
      <c r="D2796" s="11"/>
      <c r="AF2796" s="5"/>
      <c r="AJ2796" s="5"/>
      <c r="AN2796" s="11"/>
      <c r="AO2796" s="14"/>
    </row>
    <row r="2797" spans="2:41" x14ac:dyDescent="0.35">
      <c r="B2797" s="11"/>
      <c r="C2797" s="11"/>
      <c r="D2797" s="11"/>
      <c r="AF2797" s="5"/>
      <c r="AJ2797" s="5"/>
      <c r="AN2797" s="11"/>
      <c r="AO2797" s="14"/>
    </row>
    <row r="2798" spans="2:41" x14ac:dyDescent="0.35">
      <c r="B2798" s="11"/>
      <c r="C2798" s="11"/>
      <c r="D2798" s="11"/>
      <c r="AF2798" s="5"/>
      <c r="AJ2798" s="5"/>
      <c r="AN2798" s="11"/>
      <c r="AO2798" s="14"/>
    </row>
    <row r="2799" spans="2:41" x14ac:dyDescent="0.35">
      <c r="B2799" s="11"/>
      <c r="C2799" s="11"/>
      <c r="D2799" s="11"/>
      <c r="AF2799" s="5"/>
      <c r="AJ2799" s="5"/>
      <c r="AN2799" s="11"/>
      <c r="AO2799" s="14"/>
    </row>
    <row r="2800" spans="2:41" x14ac:dyDescent="0.35">
      <c r="B2800" s="11"/>
      <c r="C2800" s="11"/>
      <c r="D2800" s="11"/>
      <c r="AF2800" s="5"/>
      <c r="AJ2800" s="5"/>
      <c r="AN2800" s="11"/>
      <c r="AO2800" s="14"/>
    </row>
    <row r="2801" spans="2:41" x14ac:dyDescent="0.35">
      <c r="B2801" s="11"/>
      <c r="C2801" s="11"/>
      <c r="D2801" s="11"/>
      <c r="AF2801" s="5"/>
      <c r="AJ2801" s="5"/>
      <c r="AN2801" s="11"/>
      <c r="AO2801" s="14"/>
    </row>
    <row r="2802" spans="2:41" x14ac:dyDescent="0.35">
      <c r="B2802" s="11"/>
      <c r="C2802" s="11"/>
      <c r="D2802" s="11"/>
      <c r="AF2802" s="5"/>
      <c r="AJ2802" s="5"/>
      <c r="AN2802" s="11"/>
      <c r="AO2802" s="14"/>
    </row>
    <row r="2803" spans="2:41" x14ac:dyDescent="0.35">
      <c r="B2803" s="11"/>
      <c r="C2803" s="11"/>
      <c r="D2803" s="11"/>
      <c r="AF2803" s="5"/>
      <c r="AJ2803" s="5"/>
      <c r="AN2803" s="11"/>
      <c r="AO2803" s="14"/>
    </row>
    <row r="2804" spans="2:41" x14ac:dyDescent="0.35">
      <c r="B2804" s="11"/>
      <c r="C2804" s="11"/>
      <c r="D2804" s="11"/>
      <c r="AF2804" s="5"/>
      <c r="AJ2804" s="5"/>
      <c r="AN2804" s="11"/>
      <c r="AO2804" s="14"/>
    </row>
    <row r="2805" spans="2:41" x14ac:dyDescent="0.35">
      <c r="B2805" s="11"/>
      <c r="C2805" s="11"/>
      <c r="D2805" s="11"/>
      <c r="AF2805" s="5"/>
      <c r="AJ2805" s="5"/>
      <c r="AN2805" s="11"/>
      <c r="AO2805" s="14"/>
    </row>
    <row r="2806" spans="2:41" x14ac:dyDescent="0.35">
      <c r="B2806" s="11"/>
      <c r="C2806" s="11"/>
      <c r="D2806" s="11"/>
      <c r="AF2806" s="5"/>
      <c r="AJ2806" s="5"/>
      <c r="AN2806" s="11"/>
      <c r="AO2806" s="14"/>
    </row>
    <row r="2807" spans="2:41" x14ac:dyDescent="0.35">
      <c r="B2807" s="11"/>
      <c r="C2807" s="11"/>
      <c r="D2807" s="11"/>
      <c r="AF2807" s="5"/>
      <c r="AJ2807" s="5"/>
      <c r="AN2807" s="11"/>
      <c r="AO2807" s="14"/>
    </row>
    <row r="2808" spans="2:41" x14ac:dyDescent="0.35">
      <c r="B2808" s="11"/>
      <c r="C2808" s="11"/>
      <c r="D2808" s="11"/>
      <c r="AF2808" s="5"/>
      <c r="AJ2808" s="5"/>
      <c r="AN2808" s="11"/>
      <c r="AO2808" s="14"/>
    </row>
    <row r="2809" spans="2:41" x14ac:dyDescent="0.35">
      <c r="B2809" s="11"/>
      <c r="C2809" s="11"/>
      <c r="D2809" s="11"/>
      <c r="AF2809" s="5"/>
      <c r="AJ2809" s="5"/>
      <c r="AN2809" s="11"/>
      <c r="AO2809" s="14"/>
    </row>
    <row r="2810" spans="2:41" x14ac:dyDescent="0.35">
      <c r="B2810" s="11"/>
      <c r="C2810" s="11"/>
      <c r="D2810" s="11"/>
      <c r="AF2810" s="5"/>
      <c r="AJ2810" s="5"/>
      <c r="AN2810" s="11"/>
      <c r="AO2810" s="14"/>
    </row>
    <row r="2811" spans="2:41" x14ac:dyDescent="0.35">
      <c r="B2811" s="11"/>
      <c r="C2811" s="11"/>
      <c r="D2811" s="11"/>
      <c r="AF2811" s="5"/>
      <c r="AJ2811" s="5"/>
      <c r="AN2811" s="11"/>
      <c r="AO2811" s="14"/>
    </row>
    <row r="2812" spans="2:41" x14ac:dyDescent="0.35">
      <c r="B2812" s="11"/>
      <c r="C2812" s="11"/>
      <c r="D2812" s="11"/>
      <c r="AF2812" s="5"/>
      <c r="AJ2812" s="5"/>
      <c r="AN2812" s="11"/>
      <c r="AO2812" s="14"/>
    </row>
    <row r="2813" spans="2:41" x14ac:dyDescent="0.35">
      <c r="B2813" s="11"/>
      <c r="C2813" s="11"/>
      <c r="D2813" s="11"/>
      <c r="AF2813" s="5"/>
      <c r="AJ2813" s="5"/>
      <c r="AN2813" s="11"/>
      <c r="AO2813" s="14"/>
    </row>
    <row r="2814" spans="2:41" x14ac:dyDescent="0.35">
      <c r="B2814" s="11"/>
      <c r="C2814" s="11"/>
      <c r="D2814" s="11"/>
      <c r="AF2814" s="5"/>
      <c r="AJ2814" s="5"/>
      <c r="AN2814" s="11"/>
      <c r="AO2814" s="14"/>
    </row>
    <row r="2815" spans="2:41" x14ac:dyDescent="0.35">
      <c r="B2815" s="11"/>
      <c r="C2815" s="11"/>
      <c r="D2815" s="11"/>
      <c r="AF2815" s="5"/>
      <c r="AJ2815" s="5"/>
      <c r="AN2815" s="11"/>
      <c r="AO2815" s="14"/>
    </row>
    <row r="2816" spans="2:41" x14ac:dyDescent="0.35">
      <c r="B2816" s="11"/>
      <c r="C2816" s="11"/>
      <c r="D2816" s="11"/>
      <c r="AF2816" s="5"/>
      <c r="AJ2816" s="5"/>
      <c r="AN2816" s="11"/>
      <c r="AO2816" s="14"/>
    </row>
    <row r="2817" spans="2:41" x14ac:dyDescent="0.35">
      <c r="B2817" s="11"/>
      <c r="C2817" s="11"/>
      <c r="D2817" s="11"/>
      <c r="AF2817" s="5"/>
      <c r="AJ2817" s="5"/>
      <c r="AN2817" s="11"/>
      <c r="AO2817" s="14"/>
    </row>
    <row r="2818" spans="2:41" x14ac:dyDescent="0.35">
      <c r="B2818" s="11"/>
      <c r="C2818" s="11"/>
      <c r="D2818" s="11"/>
      <c r="AF2818" s="5"/>
      <c r="AJ2818" s="5"/>
      <c r="AN2818" s="11"/>
      <c r="AO2818" s="14"/>
    </row>
    <row r="2819" spans="2:41" x14ac:dyDescent="0.35">
      <c r="B2819" s="11"/>
      <c r="C2819" s="11"/>
      <c r="D2819" s="11"/>
      <c r="AF2819" s="5"/>
      <c r="AJ2819" s="5"/>
      <c r="AN2819" s="11"/>
      <c r="AO2819" s="14"/>
    </row>
    <row r="2820" spans="2:41" x14ac:dyDescent="0.35">
      <c r="B2820" s="11"/>
      <c r="C2820" s="11"/>
      <c r="D2820" s="11"/>
      <c r="AF2820" s="5"/>
      <c r="AJ2820" s="5"/>
      <c r="AN2820" s="11"/>
      <c r="AO2820" s="14"/>
    </row>
    <row r="2821" spans="2:41" x14ac:dyDescent="0.35">
      <c r="B2821" s="11"/>
      <c r="C2821" s="11"/>
      <c r="D2821" s="11"/>
      <c r="AF2821" s="5"/>
      <c r="AJ2821" s="5"/>
      <c r="AN2821" s="11"/>
      <c r="AO2821" s="14"/>
    </row>
    <row r="2822" spans="2:41" x14ac:dyDescent="0.35">
      <c r="B2822" s="11"/>
      <c r="C2822" s="11"/>
      <c r="D2822" s="11"/>
      <c r="AF2822" s="5"/>
      <c r="AJ2822" s="5"/>
      <c r="AN2822" s="11"/>
      <c r="AO2822" s="14"/>
    </row>
    <row r="2823" spans="2:41" x14ac:dyDescent="0.35">
      <c r="B2823" s="11"/>
      <c r="C2823" s="11"/>
      <c r="D2823" s="11"/>
      <c r="AF2823" s="5"/>
      <c r="AJ2823" s="5"/>
      <c r="AN2823" s="11"/>
      <c r="AO2823" s="14"/>
    </row>
    <row r="2824" spans="2:41" x14ac:dyDescent="0.35">
      <c r="B2824" s="11"/>
      <c r="C2824" s="11"/>
      <c r="D2824" s="11"/>
      <c r="AF2824" s="5"/>
      <c r="AJ2824" s="5"/>
      <c r="AN2824" s="11"/>
      <c r="AO2824" s="14"/>
    </row>
    <row r="2825" spans="2:41" x14ac:dyDescent="0.35">
      <c r="B2825" s="11"/>
      <c r="C2825" s="11"/>
      <c r="D2825" s="11"/>
      <c r="AF2825" s="5"/>
      <c r="AJ2825" s="5"/>
      <c r="AN2825" s="11"/>
      <c r="AO2825" s="14"/>
    </row>
    <row r="2826" spans="2:41" x14ac:dyDescent="0.35">
      <c r="B2826" s="11"/>
      <c r="C2826" s="11"/>
      <c r="D2826" s="11"/>
      <c r="AF2826" s="5"/>
      <c r="AJ2826" s="5"/>
      <c r="AN2826" s="11"/>
      <c r="AO2826" s="14"/>
    </row>
    <row r="2827" spans="2:41" x14ac:dyDescent="0.35">
      <c r="B2827" s="11"/>
      <c r="C2827" s="11"/>
      <c r="D2827" s="11"/>
      <c r="AF2827" s="5"/>
      <c r="AJ2827" s="5"/>
      <c r="AN2827" s="11"/>
      <c r="AO2827" s="14"/>
    </row>
    <row r="2828" spans="2:41" x14ac:dyDescent="0.35">
      <c r="B2828" s="11"/>
      <c r="C2828" s="11"/>
      <c r="D2828" s="11"/>
      <c r="AF2828" s="5"/>
      <c r="AJ2828" s="5"/>
      <c r="AN2828" s="11"/>
      <c r="AO2828" s="14"/>
    </row>
    <row r="2829" spans="2:41" x14ac:dyDescent="0.35">
      <c r="B2829" s="11"/>
      <c r="C2829" s="11"/>
      <c r="D2829" s="11"/>
      <c r="AF2829" s="5"/>
      <c r="AJ2829" s="5"/>
      <c r="AN2829" s="11"/>
      <c r="AO2829" s="14"/>
    </row>
    <row r="2830" spans="2:41" x14ac:dyDescent="0.35">
      <c r="B2830" s="11"/>
      <c r="C2830" s="11"/>
      <c r="D2830" s="11"/>
      <c r="AF2830" s="5"/>
      <c r="AJ2830" s="5"/>
      <c r="AN2830" s="11"/>
      <c r="AO2830" s="14"/>
    </row>
    <row r="2831" spans="2:41" x14ac:dyDescent="0.35">
      <c r="B2831" s="11"/>
      <c r="C2831" s="11"/>
      <c r="D2831" s="11"/>
      <c r="AF2831" s="5"/>
      <c r="AJ2831" s="5"/>
      <c r="AN2831" s="11"/>
      <c r="AO2831" s="14"/>
    </row>
    <row r="2832" spans="2:41" x14ac:dyDescent="0.35">
      <c r="B2832" s="11"/>
      <c r="C2832" s="11"/>
      <c r="D2832" s="11"/>
      <c r="AF2832" s="5"/>
      <c r="AJ2832" s="5"/>
      <c r="AN2832" s="11"/>
      <c r="AO2832" s="14"/>
    </row>
    <row r="2833" spans="2:41" x14ac:dyDescent="0.35">
      <c r="B2833" s="11"/>
      <c r="C2833" s="11"/>
      <c r="D2833" s="11"/>
      <c r="AF2833" s="5"/>
      <c r="AJ2833" s="5"/>
      <c r="AN2833" s="11"/>
      <c r="AO2833" s="14"/>
    </row>
    <row r="2834" spans="2:41" x14ac:dyDescent="0.35">
      <c r="B2834" s="11"/>
      <c r="C2834" s="11"/>
      <c r="D2834" s="11"/>
      <c r="AF2834" s="5"/>
      <c r="AJ2834" s="5"/>
      <c r="AN2834" s="11"/>
      <c r="AO2834" s="14"/>
    </row>
    <row r="2835" spans="2:41" x14ac:dyDescent="0.35">
      <c r="B2835" s="11"/>
      <c r="C2835" s="11"/>
      <c r="D2835" s="11"/>
      <c r="AF2835" s="5"/>
      <c r="AJ2835" s="5"/>
      <c r="AN2835" s="11"/>
      <c r="AO2835" s="14"/>
    </row>
    <row r="2836" spans="2:41" x14ac:dyDescent="0.35">
      <c r="B2836" s="11"/>
      <c r="C2836" s="11"/>
      <c r="D2836" s="11"/>
      <c r="AF2836" s="5"/>
      <c r="AJ2836" s="5"/>
      <c r="AN2836" s="11"/>
      <c r="AO2836" s="14"/>
    </row>
    <row r="2837" spans="2:41" x14ac:dyDescent="0.35">
      <c r="B2837" s="11"/>
      <c r="C2837" s="11"/>
      <c r="D2837" s="11"/>
      <c r="AF2837" s="5"/>
      <c r="AJ2837" s="5"/>
      <c r="AN2837" s="11"/>
      <c r="AO2837" s="14"/>
    </row>
    <row r="2838" spans="2:41" x14ac:dyDescent="0.35">
      <c r="B2838" s="11"/>
      <c r="C2838" s="11"/>
      <c r="D2838" s="11"/>
      <c r="AF2838" s="5"/>
      <c r="AJ2838" s="5"/>
      <c r="AN2838" s="11"/>
      <c r="AO2838" s="14"/>
    </row>
    <row r="2839" spans="2:41" x14ac:dyDescent="0.35">
      <c r="B2839" s="11"/>
      <c r="C2839" s="11"/>
      <c r="D2839" s="11"/>
      <c r="AF2839" s="5"/>
      <c r="AJ2839" s="5"/>
      <c r="AN2839" s="11"/>
      <c r="AO2839" s="14"/>
    </row>
    <row r="2840" spans="2:41" x14ac:dyDescent="0.35">
      <c r="B2840" s="11"/>
      <c r="C2840" s="11"/>
      <c r="D2840" s="11"/>
      <c r="AF2840" s="5"/>
      <c r="AJ2840" s="5"/>
      <c r="AN2840" s="11"/>
      <c r="AO2840" s="14"/>
    </row>
    <row r="2841" spans="2:41" x14ac:dyDescent="0.35">
      <c r="B2841" s="11"/>
      <c r="C2841" s="11"/>
      <c r="D2841" s="11"/>
      <c r="AF2841" s="5"/>
      <c r="AJ2841" s="5"/>
      <c r="AN2841" s="11"/>
      <c r="AO2841" s="14"/>
    </row>
    <row r="2842" spans="2:41" x14ac:dyDescent="0.35">
      <c r="B2842" s="11"/>
      <c r="C2842" s="11"/>
      <c r="D2842" s="11"/>
      <c r="AF2842" s="5"/>
      <c r="AJ2842" s="5"/>
      <c r="AN2842" s="11"/>
      <c r="AO2842" s="14"/>
    </row>
    <row r="2843" spans="2:41" x14ac:dyDescent="0.35">
      <c r="B2843" s="11"/>
      <c r="C2843" s="11"/>
      <c r="D2843" s="11"/>
      <c r="AF2843" s="5"/>
      <c r="AJ2843" s="5"/>
      <c r="AN2843" s="11"/>
      <c r="AO2843" s="14"/>
    </row>
    <row r="2844" spans="2:41" x14ac:dyDescent="0.35">
      <c r="B2844" s="11"/>
      <c r="C2844" s="11"/>
      <c r="D2844" s="11"/>
      <c r="AF2844" s="5"/>
      <c r="AJ2844" s="5"/>
      <c r="AN2844" s="11"/>
      <c r="AO2844" s="14"/>
    </row>
    <row r="2845" spans="2:41" x14ac:dyDescent="0.35">
      <c r="B2845" s="11"/>
      <c r="C2845" s="11"/>
      <c r="D2845" s="11"/>
      <c r="AF2845" s="5"/>
      <c r="AJ2845" s="5"/>
      <c r="AN2845" s="11"/>
      <c r="AO2845" s="14"/>
    </row>
    <row r="2846" spans="2:41" x14ac:dyDescent="0.35">
      <c r="B2846" s="11"/>
      <c r="C2846" s="11"/>
      <c r="D2846" s="11"/>
      <c r="AF2846" s="5"/>
      <c r="AJ2846" s="5"/>
      <c r="AN2846" s="11"/>
      <c r="AO2846" s="14"/>
    </row>
    <row r="2847" spans="2:41" x14ac:dyDescent="0.35">
      <c r="B2847" s="11"/>
      <c r="C2847" s="11"/>
      <c r="D2847" s="11"/>
      <c r="AF2847" s="5"/>
      <c r="AJ2847" s="5"/>
      <c r="AN2847" s="11"/>
      <c r="AO2847" s="14"/>
    </row>
    <row r="2848" spans="2:41" x14ac:dyDescent="0.35">
      <c r="B2848" s="11"/>
      <c r="C2848" s="11"/>
      <c r="D2848" s="11"/>
      <c r="AF2848" s="5"/>
      <c r="AJ2848" s="5"/>
      <c r="AN2848" s="11"/>
      <c r="AO2848" s="14"/>
    </row>
    <row r="2849" spans="2:41" x14ac:dyDescent="0.35">
      <c r="B2849" s="11"/>
      <c r="C2849" s="11"/>
      <c r="D2849" s="11"/>
      <c r="AF2849" s="5"/>
      <c r="AJ2849" s="5"/>
      <c r="AN2849" s="11"/>
      <c r="AO2849" s="14"/>
    </row>
    <row r="2850" spans="2:41" x14ac:dyDescent="0.35">
      <c r="B2850" s="11"/>
      <c r="C2850" s="11"/>
      <c r="D2850" s="11"/>
      <c r="AF2850" s="5"/>
      <c r="AJ2850" s="5"/>
      <c r="AN2850" s="11"/>
      <c r="AO2850" s="14"/>
    </row>
    <row r="2851" spans="2:41" x14ac:dyDescent="0.35">
      <c r="B2851" s="11"/>
      <c r="C2851" s="11"/>
      <c r="D2851" s="11"/>
      <c r="AF2851" s="5"/>
      <c r="AJ2851" s="5"/>
      <c r="AN2851" s="11"/>
      <c r="AO2851" s="14"/>
    </row>
    <row r="2852" spans="2:41" x14ac:dyDescent="0.35">
      <c r="B2852" s="11"/>
      <c r="C2852" s="11"/>
      <c r="D2852" s="11"/>
      <c r="AF2852" s="5"/>
      <c r="AJ2852" s="5"/>
      <c r="AN2852" s="11"/>
      <c r="AO2852" s="14"/>
    </row>
    <row r="2853" spans="2:41" x14ac:dyDescent="0.35">
      <c r="B2853" s="11"/>
      <c r="C2853" s="11"/>
      <c r="D2853" s="11"/>
      <c r="AF2853" s="5"/>
      <c r="AJ2853" s="5"/>
      <c r="AN2853" s="11"/>
      <c r="AO2853" s="14"/>
    </row>
    <row r="2854" spans="2:41" x14ac:dyDescent="0.35">
      <c r="B2854" s="11"/>
      <c r="C2854" s="11"/>
      <c r="D2854" s="11"/>
      <c r="AF2854" s="5"/>
      <c r="AJ2854" s="5"/>
      <c r="AN2854" s="11"/>
      <c r="AO2854" s="14"/>
    </row>
    <row r="2855" spans="2:41" x14ac:dyDescent="0.35">
      <c r="B2855" s="11"/>
      <c r="C2855" s="11"/>
      <c r="D2855" s="11"/>
      <c r="AF2855" s="5"/>
      <c r="AJ2855" s="5"/>
      <c r="AN2855" s="11"/>
      <c r="AO2855" s="14"/>
    </row>
    <row r="2856" spans="2:41" x14ac:dyDescent="0.35">
      <c r="B2856" s="11"/>
      <c r="C2856" s="11"/>
      <c r="D2856" s="11"/>
      <c r="AF2856" s="5"/>
      <c r="AJ2856" s="5"/>
      <c r="AN2856" s="11"/>
      <c r="AO2856" s="14"/>
    </row>
    <row r="2857" spans="2:41" x14ac:dyDescent="0.35">
      <c r="B2857" s="11"/>
      <c r="C2857" s="11"/>
      <c r="D2857" s="11"/>
      <c r="AF2857" s="5"/>
      <c r="AJ2857" s="5"/>
      <c r="AN2857" s="11"/>
      <c r="AO2857" s="14"/>
    </row>
    <row r="2858" spans="2:41" x14ac:dyDescent="0.35">
      <c r="B2858" s="11"/>
      <c r="C2858" s="11"/>
      <c r="D2858" s="11"/>
      <c r="AF2858" s="5"/>
      <c r="AJ2858" s="5"/>
      <c r="AN2858" s="11"/>
      <c r="AO2858" s="14"/>
    </row>
    <row r="2859" spans="2:41" x14ac:dyDescent="0.35">
      <c r="B2859" s="11"/>
      <c r="C2859" s="11"/>
      <c r="D2859" s="11"/>
      <c r="AF2859" s="5"/>
      <c r="AJ2859" s="5"/>
      <c r="AN2859" s="11"/>
      <c r="AO2859" s="14"/>
    </row>
    <row r="2860" spans="2:41" x14ac:dyDescent="0.35">
      <c r="B2860" s="11"/>
      <c r="C2860" s="11"/>
      <c r="D2860" s="11"/>
      <c r="AF2860" s="5"/>
      <c r="AJ2860" s="5"/>
      <c r="AN2860" s="11"/>
      <c r="AO2860" s="14"/>
    </row>
    <row r="2861" spans="2:41" x14ac:dyDescent="0.35">
      <c r="B2861" s="11"/>
      <c r="C2861" s="11"/>
      <c r="D2861" s="11"/>
      <c r="AF2861" s="5"/>
      <c r="AJ2861" s="5"/>
      <c r="AN2861" s="11"/>
      <c r="AO2861" s="14"/>
    </row>
    <row r="2862" spans="2:41" x14ac:dyDescent="0.35">
      <c r="B2862" s="11"/>
      <c r="C2862" s="11"/>
      <c r="D2862" s="11"/>
      <c r="AF2862" s="5"/>
      <c r="AJ2862" s="5"/>
      <c r="AN2862" s="11"/>
      <c r="AO2862" s="14"/>
    </row>
    <row r="2863" spans="2:41" x14ac:dyDescent="0.35">
      <c r="B2863" s="11"/>
      <c r="C2863" s="11"/>
      <c r="D2863" s="11"/>
      <c r="AF2863" s="5"/>
      <c r="AJ2863" s="5"/>
      <c r="AN2863" s="11"/>
      <c r="AO2863" s="14"/>
    </row>
    <row r="2864" spans="2:41" x14ac:dyDescent="0.35">
      <c r="B2864" s="11"/>
      <c r="C2864" s="11"/>
      <c r="D2864" s="11"/>
      <c r="AF2864" s="5"/>
      <c r="AJ2864" s="5"/>
      <c r="AN2864" s="11"/>
      <c r="AO2864" s="14"/>
    </row>
    <row r="2865" spans="2:41" x14ac:dyDescent="0.35">
      <c r="B2865" s="11"/>
      <c r="C2865" s="11"/>
      <c r="D2865" s="11"/>
      <c r="AF2865" s="5"/>
      <c r="AJ2865" s="5"/>
      <c r="AN2865" s="11"/>
      <c r="AO2865" s="14"/>
    </row>
    <row r="2866" spans="2:41" x14ac:dyDescent="0.35">
      <c r="B2866" s="11"/>
      <c r="C2866" s="11"/>
      <c r="D2866" s="11"/>
      <c r="AF2866" s="5"/>
      <c r="AJ2866" s="5"/>
      <c r="AN2866" s="11"/>
      <c r="AO2866" s="14"/>
    </row>
    <row r="2867" spans="2:41" x14ac:dyDescent="0.35">
      <c r="B2867" s="11"/>
      <c r="C2867" s="11"/>
      <c r="D2867" s="11"/>
      <c r="AF2867" s="5"/>
      <c r="AJ2867" s="5"/>
      <c r="AN2867" s="11"/>
      <c r="AO2867" s="14"/>
    </row>
    <row r="2868" spans="2:41" x14ac:dyDescent="0.35">
      <c r="B2868" s="11"/>
      <c r="C2868" s="11"/>
      <c r="D2868" s="11"/>
      <c r="AF2868" s="5"/>
      <c r="AJ2868" s="5"/>
      <c r="AN2868" s="11"/>
      <c r="AO2868" s="14"/>
    </row>
    <row r="2869" spans="2:41" x14ac:dyDescent="0.35">
      <c r="B2869" s="11"/>
      <c r="C2869" s="11"/>
      <c r="D2869" s="11"/>
      <c r="AF2869" s="5"/>
      <c r="AJ2869" s="5"/>
      <c r="AN2869" s="11"/>
      <c r="AO2869" s="14"/>
    </row>
    <row r="2870" spans="2:41" x14ac:dyDescent="0.35">
      <c r="B2870" s="11"/>
      <c r="C2870" s="11"/>
      <c r="D2870" s="11"/>
      <c r="AF2870" s="5"/>
      <c r="AJ2870" s="5"/>
      <c r="AN2870" s="11"/>
      <c r="AO2870" s="14"/>
    </row>
    <row r="2871" spans="2:41" x14ac:dyDescent="0.35">
      <c r="B2871" s="11"/>
      <c r="C2871" s="11"/>
      <c r="D2871" s="11"/>
      <c r="AF2871" s="5"/>
      <c r="AJ2871" s="5"/>
      <c r="AN2871" s="11"/>
      <c r="AO2871" s="14"/>
    </row>
    <row r="2872" spans="2:41" x14ac:dyDescent="0.35">
      <c r="B2872" s="11"/>
      <c r="C2872" s="11"/>
      <c r="D2872" s="11"/>
      <c r="AF2872" s="5"/>
      <c r="AJ2872" s="5"/>
      <c r="AN2872" s="11"/>
      <c r="AO2872" s="14"/>
    </row>
    <row r="2873" spans="2:41" x14ac:dyDescent="0.35">
      <c r="B2873" s="11"/>
      <c r="C2873" s="11"/>
      <c r="D2873" s="11"/>
      <c r="AF2873" s="5"/>
      <c r="AJ2873" s="5"/>
      <c r="AN2873" s="11"/>
      <c r="AO2873" s="14"/>
    </row>
    <row r="2874" spans="2:41" x14ac:dyDescent="0.35">
      <c r="B2874" s="11"/>
      <c r="C2874" s="11"/>
      <c r="D2874" s="11"/>
      <c r="AF2874" s="5"/>
      <c r="AJ2874" s="5"/>
      <c r="AN2874" s="11"/>
      <c r="AO2874" s="14"/>
    </row>
    <row r="2875" spans="2:41" x14ac:dyDescent="0.35">
      <c r="B2875" s="11"/>
      <c r="C2875" s="11"/>
      <c r="D2875" s="11"/>
      <c r="AF2875" s="5"/>
      <c r="AJ2875" s="5"/>
      <c r="AN2875" s="11"/>
      <c r="AO2875" s="14"/>
    </row>
    <row r="2876" spans="2:41" x14ac:dyDescent="0.35">
      <c r="B2876" s="11"/>
      <c r="C2876" s="11"/>
      <c r="D2876" s="11"/>
      <c r="AF2876" s="5"/>
      <c r="AJ2876" s="5"/>
      <c r="AN2876" s="11"/>
      <c r="AO2876" s="14"/>
    </row>
    <row r="2877" spans="2:41" x14ac:dyDescent="0.35">
      <c r="B2877" s="11"/>
      <c r="C2877" s="11"/>
      <c r="D2877" s="11"/>
      <c r="AF2877" s="5"/>
      <c r="AJ2877" s="5"/>
      <c r="AN2877" s="11"/>
      <c r="AO2877" s="14"/>
    </row>
    <row r="2878" spans="2:41" x14ac:dyDescent="0.35">
      <c r="B2878" s="11"/>
      <c r="C2878" s="11"/>
      <c r="D2878" s="11"/>
      <c r="AF2878" s="5"/>
      <c r="AJ2878" s="5"/>
      <c r="AN2878" s="11"/>
      <c r="AO2878" s="14"/>
    </row>
    <row r="2879" spans="2:41" x14ac:dyDescent="0.35">
      <c r="B2879" s="11"/>
      <c r="C2879" s="11"/>
      <c r="D2879" s="11"/>
      <c r="AF2879" s="5"/>
      <c r="AJ2879" s="5"/>
      <c r="AN2879" s="11"/>
      <c r="AO2879" s="14"/>
    </row>
    <row r="2880" spans="2:41" x14ac:dyDescent="0.35">
      <c r="B2880" s="11"/>
      <c r="C2880" s="11"/>
      <c r="D2880" s="11"/>
      <c r="AF2880" s="5"/>
      <c r="AJ2880" s="5"/>
      <c r="AN2880" s="11"/>
      <c r="AO2880" s="14"/>
    </row>
    <row r="2881" spans="2:41" x14ac:dyDescent="0.35">
      <c r="B2881" s="11"/>
      <c r="C2881" s="11"/>
      <c r="D2881" s="11"/>
      <c r="AF2881" s="5"/>
      <c r="AJ2881" s="5"/>
      <c r="AN2881" s="11"/>
      <c r="AO2881" s="14"/>
    </row>
    <row r="2882" spans="2:41" x14ac:dyDescent="0.35">
      <c r="B2882" s="11"/>
      <c r="C2882" s="11"/>
      <c r="D2882" s="11"/>
      <c r="AF2882" s="5"/>
      <c r="AJ2882" s="5"/>
      <c r="AN2882" s="11"/>
      <c r="AO2882" s="14"/>
    </row>
    <row r="2883" spans="2:41" x14ac:dyDescent="0.35">
      <c r="B2883" s="11"/>
      <c r="C2883" s="11"/>
      <c r="D2883" s="11"/>
      <c r="AF2883" s="5"/>
      <c r="AJ2883" s="5"/>
      <c r="AN2883" s="11"/>
      <c r="AO2883" s="14"/>
    </row>
    <row r="2884" spans="2:41" x14ac:dyDescent="0.35">
      <c r="B2884" s="11"/>
      <c r="C2884" s="11"/>
      <c r="D2884" s="11"/>
      <c r="AF2884" s="5"/>
      <c r="AJ2884" s="5"/>
      <c r="AN2884" s="11"/>
      <c r="AO2884" s="14"/>
    </row>
    <row r="2885" spans="2:41" x14ac:dyDescent="0.35">
      <c r="B2885" s="11"/>
      <c r="C2885" s="11"/>
      <c r="D2885" s="11"/>
      <c r="AF2885" s="5"/>
      <c r="AJ2885" s="5"/>
      <c r="AN2885" s="11"/>
      <c r="AO2885" s="14"/>
    </row>
    <row r="2886" spans="2:41" x14ac:dyDescent="0.35">
      <c r="B2886" s="11"/>
      <c r="C2886" s="11"/>
      <c r="D2886" s="11"/>
      <c r="AF2886" s="5"/>
      <c r="AJ2886" s="5"/>
      <c r="AN2886" s="11"/>
      <c r="AO2886" s="14"/>
    </row>
    <row r="2887" spans="2:41" x14ac:dyDescent="0.35">
      <c r="B2887" s="11"/>
      <c r="C2887" s="11"/>
      <c r="D2887" s="11"/>
      <c r="AF2887" s="5"/>
      <c r="AJ2887" s="5"/>
      <c r="AN2887" s="11"/>
      <c r="AO2887" s="14"/>
    </row>
    <row r="2888" spans="2:41" x14ac:dyDescent="0.35">
      <c r="B2888" s="11"/>
      <c r="C2888" s="11"/>
      <c r="D2888" s="11"/>
      <c r="AF2888" s="5"/>
      <c r="AJ2888" s="5"/>
      <c r="AN2888" s="11"/>
      <c r="AO2888" s="14"/>
    </row>
    <row r="2889" spans="2:41" x14ac:dyDescent="0.35">
      <c r="B2889" s="11"/>
      <c r="C2889" s="11"/>
      <c r="D2889" s="11"/>
      <c r="AF2889" s="5"/>
      <c r="AJ2889" s="5"/>
      <c r="AN2889" s="11"/>
      <c r="AO2889" s="14"/>
    </row>
    <row r="2890" spans="2:41" x14ac:dyDescent="0.35">
      <c r="B2890" s="11"/>
      <c r="C2890" s="11"/>
      <c r="D2890" s="11"/>
      <c r="AF2890" s="5"/>
      <c r="AJ2890" s="5"/>
      <c r="AN2890" s="11"/>
      <c r="AO2890" s="14"/>
    </row>
    <row r="2891" spans="2:41" x14ac:dyDescent="0.35">
      <c r="B2891" s="11"/>
      <c r="C2891" s="11"/>
      <c r="D2891" s="11"/>
      <c r="AF2891" s="5"/>
      <c r="AJ2891" s="5"/>
      <c r="AN2891" s="11"/>
      <c r="AO2891" s="14"/>
    </row>
    <row r="2892" spans="2:41" x14ac:dyDescent="0.35">
      <c r="B2892" s="11"/>
      <c r="C2892" s="11"/>
      <c r="D2892" s="11"/>
      <c r="AF2892" s="5"/>
      <c r="AJ2892" s="5"/>
      <c r="AN2892" s="11"/>
      <c r="AO2892" s="14"/>
    </row>
    <row r="2893" spans="2:41" x14ac:dyDescent="0.35">
      <c r="B2893" s="11"/>
      <c r="C2893" s="11"/>
      <c r="D2893" s="11"/>
      <c r="AF2893" s="5"/>
      <c r="AJ2893" s="5"/>
      <c r="AN2893" s="11"/>
      <c r="AO2893" s="14"/>
    </row>
    <row r="2894" spans="2:41" x14ac:dyDescent="0.35">
      <c r="B2894" s="11"/>
      <c r="C2894" s="11"/>
      <c r="D2894" s="11"/>
      <c r="AF2894" s="5"/>
      <c r="AJ2894" s="5"/>
      <c r="AN2894" s="11"/>
      <c r="AO2894" s="14"/>
    </row>
    <row r="2895" spans="2:41" x14ac:dyDescent="0.35">
      <c r="B2895" s="11"/>
      <c r="C2895" s="11"/>
      <c r="D2895" s="11"/>
      <c r="AF2895" s="5"/>
      <c r="AJ2895" s="5"/>
      <c r="AN2895" s="11"/>
      <c r="AO2895" s="14"/>
    </row>
    <row r="2896" spans="2:41" x14ac:dyDescent="0.35">
      <c r="B2896" s="11"/>
      <c r="C2896" s="11"/>
      <c r="D2896" s="11"/>
      <c r="AF2896" s="5"/>
      <c r="AJ2896" s="5"/>
      <c r="AN2896" s="11"/>
      <c r="AO2896" s="14"/>
    </row>
    <row r="2897" spans="2:41" x14ac:dyDescent="0.35">
      <c r="B2897" s="11"/>
      <c r="C2897" s="11"/>
      <c r="D2897" s="11"/>
      <c r="AF2897" s="5"/>
      <c r="AJ2897" s="5"/>
      <c r="AN2897" s="11"/>
      <c r="AO2897" s="14"/>
    </row>
    <row r="2898" spans="2:41" x14ac:dyDescent="0.35">
      <c r="B2898" s="11"/>
      <c r="C2898" s="11"/>
      <c r="D2898" s="11"/>
      <c r="AF2898" s="5"/>
      <c r="AJ2898" s="5"/>
      <c r="AN2898" s="11"/>
      <c r="AO2898" s="14"/>
    </row>
    <row r="2899" spans="2:41" x14ac:dyDescent="0.35">
      <c r="B2899" s="11"/>
      <c r="C2899" s="11"/>
      <c r="D2899" s="11"/>
      <c r="AF2899" s="5"/>
      <c r="AJ2899" s="5"/>
      <c r="AN2899" s="11"/>
      <c r="AO2899" s="14"/>
    </row>
    <row r="2900" spans="2:41" x14ac:dyDescent="0.35">
      <c r="B2900" s="11"/>
      <c r="C2900" s="11"/>
      <c r="D2900" s="11"/>
      <c r="AF2900" s="5"/>
      <c r="AJ2900" s="5"/>
      <c r="AN2900" s="11"/>
      <c r="AO2900" s="14"/>
    </row>
    <row r="2901" spans="2:41" x14ac:dyDescent="0.35">
      <c r="B2901" s="11"/>
      <c r="C2901" s="11"/>
      <c r="D2901" s="11"/>
      <c r="AF2901" s="5"/>
      <c r="AJ2901" s="5"/>
      <c r="AN2901" s="11"/>
      <c r="AO2901" s="14"/>
    </row>
    <row r="2902" spans="2:41" x14ac:dyDescent="0.35">
      <c r="B2902" s="11"/>
      <c r="C2902" s="11"/>
      <c r="D2902" s="11"/>
      <c r="AF2902" s="5"/>
      <c r="AJ2902" s="5"/>
      <c r="AN2902" s="11"/>
      <c r="AO2902" s="14"/>
    </row>
    <row r="2903" spans="2:41" x14ac:dyDescent="0.35">
      <c r="B2903" s="11"/>
      <c r="C2903" s="11"/>
      <c r="D2903" s="11"/>
      <c r="AF2903" s="5"/>
      <c r="AJ2903" s="5"/>
      <c r="AN2903" s="11"/>
      <c r="AO2903" s="14"/>
    </row>
    <row r="2904" spans="2:41" x14ac:dyDescent="0.35">
      <c r="B2904" s="11"/>
      <c r="C2904" s="11"/>
      <c r="D2904" s="11"/>
      <c r="AF2904" s="5"/>
      <c r="AJ2904" s="5"/>
      <c r="AN2904" s="11"/>
      <c r="AO2904" s="14"/>
    </row>
    <row r="2905" spans="2:41" x14ac:dyDescent="0.35">
      <c r="B2905" s="11"/>
      <c r="C2905" s="11"/>
      <c r="D2905" s="11"/>
      <c r="AF2905" s="5"/>
      <c r="AJ2905" s="5"/>
      <c r="AN2905" s="11"/>
      <c r="AO2905" s="14"/>
    </row>
    <row r="2906" spans="2:41" x14ac:dyDescent="0.35">
      <c r="B2906" s="11"/>
      <c r="C2906" s="11"/>
      <c r="D2906" s="11"/>
      <c r="AF2906" s="5"/>
      <c r="AJ2906" s="5"/>
      <c r="AN2906" s="11"/>
      <c r="AO2906" s="14"/>
    </row>
    <row r="2907" spans="2:41" x14ac:dyDescent="0.35">
      <c r="B2907" s="11"/>
      <c r="C2907" s="11"/>
      <c r="D2907" s="11"/>
      <c r="AF2907" s="5"/>
      <c r="AJ2907" s="5"/>
      <c r="AN2907" s="11"/>
      <c r="AO2907" s="14"/>
    </row>
    <row r="2908" spans="2:41" x14ac:dyDescent="0.35">
      <c r="B2908" s="11"/>
      <c r="C2908" s="11"/>
      <c r="D2908" s="11"/>
      <c r="AF2908" s="5"/>
      <c r="AJ2908" s="5"/>
      <c r="AN2908" s="11"/>
      <c r="AO2908" s="14"/>
    </row>
    <row r="2909" spans="2:41" x14ac:dyDescent="0.35">
      <c r="B2909" s="11"/>
      <c r="C2909" s="11"/>
      <c r="D2909" s="11"/>
      <c r="AF2909" s="5"/>
      <c r="AJ2909" s="5"/>
      <c r="AN2909" s="11"/>
      <c r="AO2909" s="14"/>
    </row>
    <row r="2910" spans="2:41" x14ac:dyDescent="0.35">
      <c r="B2910" s="11"/>
      <c r="C2910" s="11"/>
      <c r="D2910" s="11"/>
      <c r="AF2910" s="5"/>
      <c r="AJ2910" s="5"/>
      <c r="AN2910" s="11"/>
      <c r="AO2910" s="14"/>
    </row>
    <row r="2911" spans="2:41" x14ac:dyDescent="0.35">
      <c r="B2911" s="11"/>
      <c r="C2911" s="11"/>
      <c r="D2911" s="11"/>
      <c r="AF2911" s="5"/>
      <c r="AJ2911" s="5"/>
      <c r="AN2911" s="11"/>
      <c r="AO2911" s="14"/>
    </row>
    <row r="2912" spans="2:41" x14ac:dyDescent="0.35">
      <c r="B2912" s="11"/>
      <c r="C2912" s="11"/>
      <c r="D2912" s="11"/>
      <c r="AF2912" s="5"/>
      <c r="AJ2912" s="5"/>
      <c r="AN2912" s="11"/>
      <c r="AO2912" s="14"/>
    </row>
    <row r="2913" spans="2:41" x14ac:dyDescent="0.35">
      <c r="B2913" s="11"/>
      <c r="C2913" s="11"/>
      <c r="D2913" s="11"/>
      <c r="AF2913" s="5"/>
      <c r="AJ2913" s="5"/>
      <c r="AN2913" s="11"/>
      <c r="AO2913" s="14"/>
    </row>
    <row r="2914" spans="2:41" x14ac:dyDescent="0.35">
      <c r="B2914" s="11"/>
      <c r="C2914" s="11"/>
      <c r="D2914" s="11"/>
      <c r="AF2914" s="5"/>
      <c r="AJ2914" s="5"/>
      <c r="AN2914" s="11"/>
      <c r="AO2914" s="14"/>
    </row>
    <row r="2915" spans="2:41" x14ac:dyDescent="0.35">
      <c r="B2915" s="11"/>
      <c r="C2915" s="11"/>
      <c r="D2915" s="11"/>
      <c r="AF2915" s="5"/>
      <c r="AJ2915" s="5"/>
      <c r="AN2915" s="11"/>
      <c r="AO2915" s="14"/>
    </row>
    <row r="2916" spans="2:41" x14ac:dyDescent="0.35">
      <c r="B2916" s="11"/>
      <c r="C2916" s="11"/>
      <c r="D2916" s="11"/>
      <c r="AF2916" s="5"/>
      <c r="AJ2916" s="5"/>
      <c r="AN2916" s="11"/>
      <c r="AO2916" s="14"/>
    </row>
    <row r="2917" spans="2:41" x14ac:dyDescent="0.35">
      <c r="B2917" s="11"/>
      <c r="C2917" s="11"/>
      <c r="D2917" s="11"/>
      <c r="AF2917" s="5"/>
      <c r="AJ2917" s="5"/>
      <c r="AN2917" s="11"/>
      <c r="AO2917" s="14"/>
    </row>
    <row r="2918" spans="2:41" x14ac:dyDescent="0.35">
      <c r="B2918" s="11"/>
      <c r="C2918" s="11"/>
      <c r="D2918" s="11"/>
      <c r="AF2918" s="5"/>
      <c r="AJ2918" s="5"/>
      <c r="AN2918" s="11"/>
      <c r="AO2918" s="14"/>
    </row>
    <row r="2919" spans="2:41" x14ac:dyDescent="0.35">
      <c r="B2919" s="11"/>
      <c r="C2919" s="11"/>
      <c r="D2919" s="11"/>
      <c r="AF2919" s="5"/>
      <c r="AJ2919" s="5"/>
      <c r="AN2919" s="11"/>
      <c r="AO2919" s="14"/>
    </row>
    <row r="2920" spans="2:41" x14ac:dyDescent="0.35">
      <c r="B2920" s="11"/>
      <c r="C2920" s="11"/>
      <c r="D2920" s="11"/>
      <c r="AF2920" s="5"/>
      <c r="AJ2920" s="5"/>
      <c r="AN2920" s="11"/>
      <c r="AO2920" s="14"/>
    </row>
    <row r="2921" spans="2:41" x14ac:dyDescent="0.35">
      <c r="B2921" s="11"/>
      <c r="C2921" s="11"/>
      <c r="D2921" s="11"/>
      <c r="AF2921" s="5"/>
      <c r="AJ2921" s="5"/>
      <c r="AN2921" s="11"/>
      <c r="AO2921" s="14"/>
    </row>
    <row r="2922" spans="2:41" x14ac:dyDescent="0.35">
      <c r="B2922" s="11"/>
      <c r="C2922" s="11"/>
      <c r="D2922" s="11"/>
      <c r="AF2922" s="5"/>
      <c r="AJ2922" s="5"/>
      <c r="AN2922" s="11"/>
      <c r="AO2922" s="14"/>
    </row>
    <row r="2923" spans="2:41" x14ac:dyDescent="0.35">
      <c r="B2923" s="11"/>
      <c r="C2923" s="11"/>
      <c r="D2923" s="11"/>
      <c r="AF2923" s="5"/>
      <c r="AJ2923" s="5"/>
      <c r="AN2923" s="11"/>
      <c r="AO2923" s="14"/>
    </row>
    <row r="2924" spans="2:41" x14ac:dyDescent="0.35">
      <c r="B2924" s="11"/>
      <c r="C2924" s="11"/>
      <c r="D2924" s="11"/>
      <c r="AF2924" s="5"/>
      <c r="AJ2924" s="5"/>
      <c r="AN2924" s="11"/>
      <c r="AO2924" s="14"/>
    </row>
    <row r="2925" spans="2:41" x14ac:dyDescent="0.35">
      <c r="B2925" s="11"/>
      <c r="C2925" s="11"/>
      <c r="D2925" s="11"/>
      <c r="AF2925" s="5"/>
      <c r="AJ2925" s="5"/>
      <c r="AN2925" s="11"/>
      <c r="AO2925" s="14"/>
    </row>
    <row r="2926" spans="2:41" x14ac:dyDescent="0.35">
      <c r="B2926" s="11"/>
      <c r="C2926" s="11"/>
      <c r="D2926" s="11"/>
      <c r="AF2926" s="5"/>
      <c r="AJ2926" s="5"/>
      <c r="AN2926" s="11"/>
      <c r="AO2926" s="14"/>
    </row>
    <row r="2927" spans="2:41" x14ac:dyDescent="0.35">
      <c r="B2927" s="11"/>
      <c r="C2927" s="11"/>
      <c r="D2927" s="11"/>
      <c r="AF2927" s="5"/>
      <c r="AJ2927" s="5"/>
      <c r="AN2927" s="11"/>
      <c r="AO2927" s="14"/>
    </row>
    <row r="2928" spans="2:41" x14ac:dyDescent="0.35">
      <c r="B2928" s="11"/>
      <c r="C2928" s="11"/>
      <c r="D2928" s="11"/>
      <c r="AF2928" s="5"/>
      <c r="AJ2928" s="5"/>
      <c r="AN2928" s="11"/>
      <c r="AO2928" s="14"/>
    </row>
    <row r="2929" spans="2:41" x14ac:dyDescent="0.35">
      <c r="B2929" s="11"/>
      <c r="C2929" s="11"/>
      <c r="D2929" s="11"/>
      <c r="AF2929" s="5"/>
      <c r="AJ2929" s="5"/>
      <c r="AN2929" s="11"/>
      <c r="AO2929" s="14"/>
    </row>
    <row r="2930" spans="2:41" x14ac:dyDescent="0.35">
      <c r="B2930" s="11"/>
      <c r="C2930" s="11"/>
      <c r="D2930" s="11"/>
      <c r="AF2930" s="5"/>
      <c r="AJ2930" s="5"/>
      <c r="AN2930" s="11"/>
      <c r="AO2930" s="14"/>
    </row>
    <row r="2931" spans="2:41" x14ac:dyDescent="0.35">
      <c r="B2931" s="11"/>
      <c r="C2931" s="11"/>
      <c r="D2931" s="11"/>
      <c r="AF2931" s="5"/>
      <c r="AJ2931" s="5"/>
      <c r="AN2931" s="11"/>
      <c r="AO2931" s="14"/>
    </row>
    <row r="2932" spans="2:41" x14ac:dyDescent="0.35">
      <c r="B2932" s="11"/>
      <c r="C2932" s="11"/>
      <c r="D2932" s="11"/>
      <c r="AF2932" s="5"/>
      <c r="AJ2932" s="5"/>
      <c r="AN2932" s="11"/>
      <c r="AO2932" s="14"/>
    </row>
    <row r="2933" spans="2:41" x14ac:dyDescent="0.35">
      <c r="B2933" s="11"/>
      <c r="C2933" s="11"/>
      <c r="D2933" s="11"/>
      <c r="AF2933" s="5"/>
      <c r="AJ2933" s="5"/>
      <c r="AN2933" s="11"/>
      <c r="AO2933" s="14"/>
    </row>
    <row r="2934" spans="2:41" x14ac:dyDescent="0.35">
      <c r="B2934" s="11"/>
      <c r="C2934" s="11"/>
      <c r="D2934" s="11"/>
      <c r="AF2934" s="5"/>
      <c r="AJ2934" s="5"/>
      <c r="AN2934" s="11"/>
      <c r="AO2934" s="14"/>
    </row>
    <row r="2935" spans="2:41" x14ac:dyDescent="0.35">
      <c r="B2935" s="11"/>
      <c r="C2935" s="11"/>
      <c r="D2935" s="11"/>
      <c r="AF2935" s="5"/>
      <c r="AJ2935" s="5"/>
      <c r="AN2935" s="11"/>
      <c r="AO2935" s="14"/>
    </row>
    <row r="2936" spans="2:41" x14ac:dyDescent="0.35">
      <c r="B2936" s="11"/>
      <c r="C2936" s="11"/>
      <c r="D2936" s="11"/>
      <c r="AF2936" s="5"/>
      <c r="AJ2936" s="5"/>
      <c r="AN2936" s="11"/>
      <c r="AO2936" s="14"/>
    </row>
    <row r="2937" spans="2:41" x14ac:dyDescent="0.35">
      <c r="B2937" s="11"/>
      <c r="C2937" s="11"/>
      <c r="D2937" s="11"/>
      <c r="AF2937" s="5"/>
      <c r="AJ2937" s="5"/>
      <c r="AN2937" s="11"/>
      <c r="AO2937" s="14"/>
    </row>
    <row r="2938" spans="2:41" x14ac:dyDescent="0.35">
      <c r="B2938" s="11"/>
      <c r="C2938" s="11"/>
      <c r="D2938" s="11"/>
      <c r="AF2938" s="5"/>
      <c r="AJ2938" s="5"/>
      <c r="AN2938" s="11"/>
      <c r="AO2938" s="14"/>
    </row>
    <row r="2939" spans="2:41" x14ac:dyDescent="0.35">
      <c r="B2939" s="11"/>
      <c r="C2939" s="11"/>
      <c r="D2939" s="11"/>
      <c r="AF2939" s="5"/>
      <c r="AJ2939" s="5"/>
      <c r="AN2939" s="11"/>
      <c r="AO2939" s="14"/>
    </row>
    <row r="2940" spans="2:41" x14ac:dyDescent="0.35">
      <c r="B2940" s="11"/>
      <c r="C2940" s="11"/>
      <c r="D2940" s="11"/>
      <c r="AF2940" s="5"/>
      <c r="AJ2940" s="5"/>
      <c r="AN2940" s="11"/>
      <c r="AO2940" s="14"/>
    </row>
    <row r="2941" spans="2:41" x14ac:dyDescent="0.35">
      <c r="B2941" s="11"/>
      <c r="C2941" s="11"/>
      <c r="D2941" s="11"/>
      <c r="AF2941" s="5"/>
      <c r="AJ2941" s="5"/>
      <c r="AN2941" s="11"/>
      <c r="AO2941" s="14"/>
    </row>
    <row r="2942" spans="2:41" x14ac:dyDescent="0.35">
      <c r="B2942" s="11"/>
      <c r="C2942" s="11"/>
      <c r="D2942" s="11"/>
      <c r="AF2942" s="5"/>
      <c r="AJ2942" s="5"/>
      <c r="AN2942" s="11"/>
      <c r="AO2942" s="14"/>
    </row>
    <row r="2943" spans="2:41" x14ac:dyDescent="0.35">
      <c r="B2943" s="11"/>
      <c r="C2943" s="11"/>
      <c r="D2943" s="11"/>
      <c r="AF2943" s="5"/>
      <c r="AJ2943" s="5"/>
      <c r="AN2943" s="11"/>
      <c r="AO2943" s="14"/>
    </row>
    <row r="2944" spans="2:41" x14ac:dyDescent="0.35">
      <c r="B2944" s="11"/>
      <c r="C2944" s="11"/>
      <c r="D2944" s="11"/>
      <c r="AF2944" s="5"/>
      <c r="AJ2944" s="5"/>
      <c r="AN2944" s="11"/>
      <c r="AO2944" s="14"/>
    </row>
    <row r="2945" spans="2:41" x14ac:dyDescent="0.35">
      <c r="B2945" s="11"/>
      <c r="C2945" s="11"/>
      <c r="D2945" s="11"/>
      <c r="AF2945" s="5"/>
      <c r="AJ2945" s="5"/>
      <c r="AN2945" s="11"/>
      <c r="AO2945" s="14"/>
    </row>
    <row r="2946" spans="2:41" x14ac:dyDescent="0.35">
      <c r="B2946" s="11"/>
      <c r="C2946" s="11"/>
      <c r="D2946" s="11"/>
      <c r="AF2946" s="5"/>
      <c r="AJ2946" s="5"/>
      <c r="AN2946" s="11"/>
      <c r="AO2946" s="14"/>
    </row>
    <row r="2947" spans="2:41" x14ac:dyDescent="0.35">
      <c r="B2947" s="11"/>
      <c r="C2947" s="11"/>
      <c r="D2947" s="11"/>
      <c r="AF2947" s="5"/>
      <c r="AJ2947" s="5"/>
      <c r="AN2947" s="11"/>
      <c r="AO2947" s="14"/>
    </row>
    <row r="2948" spans="2:41" x14ac:dyDescent="0.35">
      <c r="B2948" s="11"/>
      <c r="C2948" s="11"/>
      <c r="D2948" s="11"/>
      <c r="AF2948" s="5"/>
      <c r="AJ2948" s="5"/>
      <c r="AN2948" s="11"/>
      <c r="AO2948" s="14"/>
    </row>
    <row r="2949" spans="2:41" x14ac:dyDescent="0.35">
      <c r="B2949" s="11"/>
      <c r="C2949" s="11"/>
      <c r="D2949" s="11"/>
      <c r="AF2949" s="5"/>
      <c r="AJ2949" s="5"/>
      <c r="AN2949" s="11"/>
      <c r="AO2949" s="14"/>
    </row>
    <row r="2950" spans="2:41" x14ac:dyDescent="0.35">
      <c r="B2950" s="11"/>
      <c r="C2950" s="11"/>
      <c r="D2950" s="11"/>
      <c r="AF2950" s="5"/>
      <c r="AJ2950" s="5"/>
      <c r="AN2950" s="11"/>
      <c r="AO2950" s="14"/>
    </row>
    <row r="2951" spans="2:41" x14ac:dyDescent="0.35">
      <c r="B2951" s="11"/>
      <c r="C2951" s="11"/>
      <c r="D2951" s="11"/>
      <c r="AF2951" s="5"/>
      <c r="AJ2951" s="5"/>
      <c r="AN2951" s="11"/>
      <c r="AO2951" s="14"/>
    </row>
    <row r="2952" spans="2:41" x14ac:dyDescent="0.35">
      <c r="B2952" s="11"/>
      <c r="C2952" s="11"/>
      <c r="D2952" s="11"/>
      <c r="AF2952" s="5"/>
      <c r="AJ2952" s="5"/>
      <c r="AN2952" s="11"/>
      <c r="AO2952" s="14"/>
    </row>
    <row r="2953" spans="2:41" x14ac:dyDescent="0.35">
      <c r="B2953" s="11"/>
      <c r="C2953" s="11"/>
      <c r="D2953" s="11"/>
      <c r="AF2953" s="5"/>
      <c r="AJ2953" s="5"/>
      <c r="AN2953" s="11"/>
      <c r="AO2953" s="14"/>
    </row>
    <row r="2954" spans="2:41" x14ac:dyDescent="0.35">
      <c r="B2954" s="11"/>
      <c r="C2954" s="11"/>
      <c r="D2954" s="11"/>
      <c r="AF2954" s="5"/>
      <c r="AJ2954" s="5"/>
      <c r="AN2954" s="11"/>
      <c r="AO2954" s="14"/>
    </row>
    <row r="2955" spans="2:41" x14ac:dyDescent="0.35">
      <c r="B2955" s="11"/>
      <c r="C2955" s="11"/>
      <c r="D2955" s="11"/>
      <c r="AF2955" s="5"/>
      <c r="AJ2955" s="5"/>
      <c r="AN2955" s="11"/>
      <c r="AO2955" s="14"/>
    </row>
    <row r="2956" spans="2:41" x14ac:dyDescent="0.35">
      <c r="B2956" s="11"/>
      <c r="C2956" s="11"/>
      <c r="D2956" s="11"/>
      <c r="AF2956" s="5"/>
      <c r="AJ2956" s="5"/>
      <c r="AN2956" s="11"/>
      <c r="AO2956" s="14"/>
    </row>
    <row r="2957" spans="2:41" x14ac:dyDescent="0.35">
      <c r="B2957" s="11"/>
      <c r="C2957" s="11"/>
      <c r="D2957" s="11"/>
      <c r="AF2957" s="5"/>
      <c r="AJ2957" s="5"/>
      <c r="AN2957" s="11"/>
      <c r="AO2957" s="14"/>
    </row>
    <row r="2958" spans="2:41" x14ac:dyDescent="0.35">
      <c r="B2958" s="11"/>
      <c r="C2958" s="11"/>
      <c r="D2958" s="11"/>
      <c r="AF2958" s="5"/>
      <c r="AJ2958" s="5"/>
      <c r="AN2958" s="11"/>
      <c r="AO2958" s="14"/>
    </row>
    <row r="2959" spans="2:41" x14ac:dyDescent="0.35">
      <c r="B2959" s="11"/>
      <c r="C2959" s="11"/>
      <c r="D2959" s="11"/>
      <c r="AF2959" s="5"/>
      <c r="AJ2959" s="5"/>
      <c r="AN2959" s="11"/>
      <c r="AO2959" s="14"/>
    </row>
    <row r="2960" spans="2:41" x14ac:dyDescent="0.35">
      <c r="B2960" s="11"/>
      <c r="C2960" s="11"/>
      <c r="D2960" s="11"/>
      <c r="AF2960" s="5"/>
      <c r="AJ2960" s="5"/>
      <c r="AN2960" s="11"/>
      <c r="AO2960" s="14"/>
    </row>
    <row r="2961" spans="2:41" x14ac:dyDescent="0.35">
      <c r="B2961" s="11"/>
      <c r="C2961" s="11"/>
      <c r="D2961" s="11"/>
      <c r="AF2961" s="5"/>
      <c r="AJ2961" s="5"/>
      <c r="AN2961" s="11"/>
      <c r="AO2961" s="14"/>
    </row>
    <row r="2962" spans="2:41" x14ac:dyDescent="0.35">
      <c r="B2962" s="11"/>
      <c r="C2962" s="11"/>
      <c r="D2962" s="11"/>
      <c r="AF2962" s="5"/>
      <c r="AJ2962" s="5"/>
      <c r="AN2962" s="11"/>
      <c r="AO2962" s="14"/>
    </row>
    <row r="2963" spans="2:41" x14ac:dyDescent="0.35">
      <c r="B2963" s="11"/>
      <c r="C2963" s="11"/>
      <c r="D2963" s="11"/>
      <c r="AF2963" s="5"/>
      <c r="AJ2963" s="5"/>
      <c r="AN2963" s="11"/>
      <c r="AO2963" s="14"/>
    </row>
    <row r="2964" spans="2:41" x14ac:dyDescent="0.35">
      <c r="B2964" s="11"/>
      <c r="C2964" s="11"/>
      <c r="D2964" s="11"/>
      <c r="AF2964" s="5"/>
      <c r="AJ2964" s="5"/>
      <c r="AN2964" s="11"/>
      <c r="AO2964" s="14"/>
    </row>
    <row r="2965" spans="2:41" x14ac:dyDescent="0.35">
      <c r="B2965" s="11"/>
      <c r="C2965" s="11"/>
      <c r="D2965" s="11"/>
      <c r="AF2965" s="5"/>
      <c r="AJ2965" s="5"/>
      <c r="AN2965" s="11"/>
      <c r="AO2965" s="14"/>
    </row>
    <row r="2966" spans="2:41" x14ac:dyDescent="0.35">
      <c r="B2966" s="11"/>
      <c r="C2966" s="11"/>
      <c r="D2966" s="11"/>
      <c r="AF2966" s="5"/>
      <c r="AJ2966" s="5"/>
      <c r="AN2966" s="11"/>
      <c r="AO2966" s="14"/>
    </row>
    <row r="2967" spans="2:41" x14ac:dyDescent="0.35">
      <c r="B2967" s="11"/>
      <c r="C2967" s="11"/>
      <c r="D2967" s="11"/>
      <c r="AF2967" s="5"/>
      <c r="AJ2967" s="5"/>
      <c r="AN2967" s="11"/>
      <c r="AO2967" s="14"/>
    </row>
    <row r="2968" spans="2:41" x14ac:dyDescent="0.35">
      <c r="B2968" s="11"/>
      <c r="C2968" s="11"/>
      <c r="D2968" s="11"/>
      <c r="AF2968" s="5"/>
      <c r="AJ2968" s="5"/>
      <c r="AN2968" s="11"/>
      <c r="AO2968" s="14"/>
    </row>
    <row r="2969" spans="2:41" x14ac:dyDescent="0.35">
      <c r="B2969" s="11"/>
      <c r="C2969" s="11"/>
      <c r="D2969" s="11"/>
      <c r="AF2969" s="5"/>
      <c r="AJ2969" s="5"/>
      <c r="AN2969" s="11"/>
      <c r="AO2969" s="14"/>
    </row>
    <row r="2970" spans="2:41" x14ac:dyDescent="0.35">
      <c r="B2970" s="11"/>
      <c r="C2970" s="11"/>
      <c r="D2970" s="11"/>
      <c r="AF2970" s="5"/>
      <c r="AJ2970" s="5"/>
      <c r="AN2970" s="11"/>
      <c r="AO2970" s="14"/>
    </row>
    <row r="2971" spans="2:41" x14ac:dyDescent="0.35">
      <c r="B2971" s="11"/>
      <c r="C2971" s="11"/>
      <c r="D2971" s="11"/>
      <c r="AF2971" s="5"/>
      <c r="AJ2971" s="5"/>
      <c r="AN2971" s="11"/>
      <c r="AO2971" s="14"/>
    </row>
    <row r="2972" spans="2:41" x14ac:dyDescent="0.35">
      <c r="B2972" s="11"/>
      <c r="C2972" s="11"/>
      <c r="D2972" s="11"/>
      <c r="AF2972" s="5"/>
      <c r="AJ2972" s="5"/>
      <c r="AN2972" s="11"/>
      <c r="AO2972" s="14"/>
    </row>
    <row r="2973" spans="2:41" x14ac:dyDescent="0.35">
      <c r="B2973" s="11"/>
      <c r="C2973" s="11"/>
      <c r="D2973" s="11"/>
      <c r="AF2973" s="5"/>
      <c r="AJ2973" s="5"/>
      <c r="AN2973" s="11"/>
      <c r="AO2973" s="14"/>
    </row>
    <row r="2974" spans="2:41" x14ac:dyDescent="0.35">
      <c r="B2974" s="11"/>
      <c r="C2974" s="11"/>
      <c r="D2974" s="11"/>
      <c r="AF2974" s="5"/>
      <c r="AJ2974" s="5"/>
      <c r="AN2974" s="11"/>
      <c r="AO2974" s="14"/>
    </row>
    <row r="2975" spans="2:41" x14ac:dyDescent="0.35">
      <c r="B2975" s="11"/>
      <c r="C2975" s="11"/>
      <c r="D2975" s="11"/>
      <c r="AF2975" s="5"/>
      <c r="AJ2975" s="5"/>
      <c r="AN2975" s="11"/>
      <c r="AO2975" s="14"/>
    </row>
    <row r="2976" spans="2:41" x14ac:dyDescent="0.35">
      <c r="B2976" s="11"/>
      <c r="C2976" s="11"/>
      <c r="D2976" s="11"/>
      <c r="AF2976" s="5"/>
      <c r="AJ2976" s="5"/>
      <c r="AN2976" s="11"/>
      <c r="AO2976" s="14"/>
    </row>
    <row r="2977" spans="2:41" x14ac:dyDescent="0.35">
      <c r="B2977" s="11"/>
      <c r="C2977" s="11"/>
      <c r="D2977" s="11"/>
      <c r="AF2977" s="5"/>
      <c r="AJ2977" s="5"/>
      <c r="AN2977" s="11"/>
      <c r="AO2977" s="14"/>
    </row>
    <row r="2978" spans="2:41" x14ac:dyDescent="0.35">
      <c r="B2978" s="11"/>
      <c r="C2978" s="11"/>
      <c r="D2978" s="11"/>
      <c r="AF2978" s="5"/>
      <c r="AJ2978" s="5"/>
      <c r="AN2978" s="11"/>
      <c r="AO2978" s="14"/>
    </row>
    <row r="2979" spans="2:41" x14ac:dyDescent="0.35">
      <c r="B2979" s="11"/>
      <c r="C2979" s="11"/>
      <c r="D2979" s="11"/>
      <c r="AF2979" s="5"/>
      <c r="AJ2979" s="5"/>
      <c r="AN2979" s="11"/>
      <c r="AO2979" s="14"/>
    </row>
    <row r="2980" spans="2:41" x14ac:dyDescent="0.35">
      <c r="B2980" s="11"/>
      <c r="C2980" s="11"/>
      <c r="D2980" s="11"/>
      <c r="AF2980" s="5"/>
      <c r="AJ2980" s="5"/>
      <c r="AN2980" s="11"/>
      <c r="AO2980" s="14"/>
    </row>
    <row r="2981" spans="2:41" x14ac:dyDescent="0.35">
      <c r="B2981" s="11"/>
      <c r="C2981" s="11"/>
      <c r="D2981" s="11"/>
      <c r="AF2981" s="5"/>
      <c r="AJ2981" s="5"/>
      <c r="AN2981" s="11"/>
      <c r="AO2981" s="14"/>
    </row>
    <row r="2982" spans="2:41" x14ac:dyDescent="0.35">
      <c r="B2982" s="11"/>
      <c r="C2982" s="11"/>
      <c r="D2982" s="11"/>
      <c r="AF2982" s="5"/>
      <c r="AJ2982" s="5"/>
      <c r="AN2982" s="11"/>
      <c r="AO2982" s="14"/>
    </row>
    <row r="2983" spans="2:41" x14ac:dyDescent="0.35">
      <c r="B2983" s="11"/>
      <c r="C2983" s="11"/>
      <c r="D2983" s="11"/>
      <c r="AF2983" s="5"/>
      <c r="AJ2983" s="5"/>
      <c r="AN2983" s="11"/>
      <c r="AO2983" s="14"/>
    </row>
    <row r="2984" spans="2:41" x14ac:dyDescent="0.35">
      <c r="B2984" s="11"/>
      <c r="C2984" s="11"/>
      <c r="D2984" s="11"/>
      <c r="AF2984" s="5"/>
      <c r="AJ2984" s="5"/>
      <c r="AN2984" s="11"/>
      <c r="AO2984" s="14"/>
    </row>
    <row r="2985" spans="2:41" x14ac:dyDescent="0.35">
      <c r="B2985" s="11"/>
      <c r="C2985" s="11"/>
      <c r="D2985" s="11"/>
      <c r="AF2985" s="5"/>
      <c r="AJ2985" s="5"/>
      <c r="AN2985" s="11"/>
      <c r="AO2985" s="14"/>
    </row>
    <row r="2986" spans="2:41" x14ac:dyDescent="0.35">
      <c r="B2986" s="11"/>
      <c r="C2986" s="11"/>
      <c r="D2986" s="11"/>
      <c r="AF2986" s="5"/>
      <c r="AJ2986" s="5"/>
      <c r="AN2986" s="11"/>
      <c r="AO2986" s="14"/>
    </row>
    <row r="2987" spans="2:41" x14ac:dyDescent="0.35">
      <c r="B2987" s="11"/>
      <c r="C2987" s="11"/>
      <c r="D2987" s="11"/>
      <c r="AF2987" s="5"/>
      <c r="AJ2987" s="5"/>
      <c r="AN2987" s="11"/>
      <c r="AO2987" s="14"/>
    </row>
    <row r="2988" spans="2:41" x14ac:dyDescent="0.35">
      <c r="B2988" s="11"/>
      <c r="C2988" s="11"/>
      <c r="D2988" s="11"/>
      <c r="AF2988" s="5"/>
      <c r="AJ2988" s="5"/>
      <c r="AN2988" s="11"/>
      <c r="AO2988" s="14"/>
    </row>
    <row r="2989" spans="2:41" x14ac:dyDescent="0.35">
      <c r="B2989" s="11"/>
      <c r="C2989" s="11"/>
      <c r="D2989" s="11"/>
      <c r="AF2989" s="5"/>
      <c r="AJ2989" s="5"/>
      <c r="AN2989" s="11"/>
      <c r="AO2989" s="14"/>
    </row>
    <row r="2990" spans="2:41" x14ac:dyDescent="0.35">
      <c r="B2990" s="11"/>
      <c r="C2990" s="11"/>
      <c r="D2990" s="11"/>
      <c r="AF2990" s="5"/>
      <c r="AJ2990" s="5"/>
      <c r="AN2990" s="11"/>
      <c r="AO2990" s="14"/>
    </row>
    <row r="2991" spans="2:41" x14ac:dyDescent="0.35">
      <c r="B2991" s="11"/>
      <c r="C2991" s="11"/>
      <c r="D2991" s="11"/>
      <c r="AF2991" s="5"/>
      <c r="AJ2991" s="5"/>
      <c r="AN2991" s="11"/>
      <c r="AO2991" s="14"/>
    </row>
    <row r="2992" spans="2:41" x14ac:dyDescent="0.35">
      <c r="B2992" s="11"/>
      <c r="C2992" s="11"/>
      <c r="D2992" s="11"/>
      <c r="AF2992" s="5"/>
      <c r="AJ2992" s="5"/>
      <c r="AN2992" s="11"/>
      <c r="AO2992" s="14"/>
    </row>
    <row r="2993" spans="2:41" x14ac:dyDescent="0.35">
      <c r="B2993" s="11"/>
      <c r="C2993" s="11"/>
      <c r="D2993" s="11"/>
      <c r="AF2993" s="5"/>
      <c r="AJ2993" s="5"/>
      <c r="AN2993" s="11"/>
      <c r="AO2993" s="14"/>
    </row>
    <row r="2994" spans="2:41" x14ac:dyDescent="0.35">
      <c r="B2994" s="11"/>
      <c r="C2994" s="11"/>
      <c r="D2994" s="11"/>
      <c r="AF2994" s="5"/>
      <c r="AJ2994" s="5"/>
      <c r="AN2994" s="11"/>
      <c r="AO2994" s="14"/>
    </row>
    <row r="2995" spans="2:41" x14ac:dyDescent="0.35">
      <c r="B2995" s="11"/>
      <c r="C2995" s="11"/>
      <c r="D2995" s="11"/>
      <c r="AF2995" s="5"/>
      <c r="AJ2995" s="5"/>
      <c r="AN2995" s="11"/>
      <c r="AO2995" s="14"/>
    </row>
    <row r="2996" spans="2:41" x14ac:dyDescent="0.35">
      <c r="B2996" s="11"/>
      <c r="C2996" s="11"/>
      <c r="D2996" s="11"/>
      <c r="AF2996" s="5"/>
      <c r="AJ2996" s="5"/>
      <c r="AN2996" s="11"/>
      <c r="AO2996" s="14"/>
    </row>
    <row r="2997" spans="2:41" x14ac:dyDescent="0.35">
      <c r="B2997" s="11"/>
      <c r="C2997" s="11"/>
      <c r="D2997" s="11"/>
      <c r="AF2997" s="5"/>
      <c r="AJ2997" s="5"/>
      <c r="AN2997" s="11"/>
      <c r="AO2997" s="14"/>
    </row>
    <row r="2998" spans="2:41" x14ac:dyDescent="0.35">
      <c r="B2998" s="11"/>
      <c r="C2998" s="11"/>
      <c r="D2998" s="11"/>
      <c r="AF2998" s="5"/>
      <c r="AJ2998" s="5"/>
      <c r="AN2998" s="11"/>
      <c r="AO2998" s="14"/>
    </row>
    <row r="2999" spans="2:41" x14ac:dyDescent="0.35">
      <c r="B2999" s="11"/>
      <c r="C2999" s="11"/>
      <c r="D2999" s="11"/>
      <c r="AF2999" s="5"/>
      <c r="AJ2999" s="5"/>
      <c r="AN2999" s="11"/>
      <c r="AO2999" s="14"/>
    </row>
    <row r="3000" spans="2:41" x14ac:dyDescent="0.35">
      <c r="B3000" s="11"/>
      <c r="C3000" s="11"/>
      <c r="D3000" s="11"/>
      <c r="AF3000" s="5"/>
      <c r="AJ3000" s="5"/>
      <c r="AN3000" s="11"/>
      <c r="AO3000" s="14"/>
    </row>
    <row r="3001" spans="2:41" x14ac:dyDescent="0.35">
      <c r="B3001" s="11"/>
      <c r="C3001" s="11"/>
      <c r="D3001" s="11"/>
      <c r="AF3001" s="5"/>
      <c r="AJ3001" s="5"/>
      <c r="AN3001" s="11"/>
      <c r="AO3001" s="14"/>
    </row>
    <row r="3002" spans="2:41" x14ac:dyDescent="0.35">
      <c r="B3002" s="11"/>
      <c r="C3002" s="11"/>
      <c r="D3002" s="11"/>
      <c r="AF3002" s="5"/>
      <c r="AJ3002" s="5"/>
      <c r="AN3002" s="11"/>
      <c r="AO3002" s="14"/>
    </row>
    <row r="3003" spans="2:41" x14ac:dyDescent="0.35">
      <c r="B3003" s="11"/>
      <c r="C3003" s="11"/>
      <c r="D3003" s="11"/>
      <c r="AF3003" s="5"/>
      <c r="AJ3003" s="5"/>
      <c r="AN3003" s="11"/>
      <c r="AO3003" s="14"/>
    </row>
    <row r="3004" spans="2:41" x14ac:dyDescent="0.35">
      <c r="B3004" s="11"/>
      <c r="C3004" s="11"/>
      <c r="D3004" s="11"/>
      <c r="AF3004" s="5"/>
      <c r="AJ3004" s="5"/>
      <c r="AN3004" s="11"/>
      <c r="AO3004" s="14"/>
    </row>
    <row r="3005" spans="2:41" x14ac:dyDescent="0.35">
      <c r="B3005" s="11"/>
      <c r="C3005" s="11"/>
      <c r="D3005" s="11"/>
      <c r="AF3005" s="5"/>
      <c r="AJ3005" s="5"/>
      <c r="AN3005" s="11"/>
      <c r="AO3005" s="14"/>
    </row>
    <row r="3006" spans="2:41" x14ac:dyDescent="0.35">
      <c r="B3006" s="11"/>
      <c r="C3006" s="11"/>
      <c r="D3006" s="11"/>
      <c r="AF3006" s="5"/>
      <c r="AJ3006" s="5"/>
      <c r="AN3006" s="11"/>
      <c r="AO3006" s="14"/>
    </row>
    <row r="3007" spans="2:41" x14ac:dyDescent="0.35">
      <c r="B3007" s="11"/>
      <c r="C3007" s="11"/>
      <c r="D3007" s="11"/>
      <c r="AF3007" s="5"/>
      <c r="AJ3007" s="5"/>
      <c r="AN3007" s="11"/>
      <c r="AO3007" s="14"/>
    </row>
    <row r="3008" spans="2:41" x14ac:dyDescent="0.35">
      <c r="B3008" s="11"/>
      <c r="C3008" s="11"/>
      <c r="D3008" s="11"/>
      <c r="AF3008" s="5"/>
      <c r="AJ3008" s="5"/>
      <c r="AN3008" s="11"/>
      <c r="AO3008" s="14"/>
    </row>
    <row r="3009" spans="2:41" x14ac:dyDescent="0.35">
      <c r="B3009" s="11"/>
      <c r="C3009" s="11"/>
      <c r="D3009" s="11"/>
      <c r="AF3009" s="5"/>
      <c r="AJ3009" s="5"/>
      <c r="AN3009" s="11"/>
      <c r="AO3009" s="14"/>
    </row>
    <row r="3010" spans="2:41" x14ac:dyDescent="0.35">
      <c r="B3010" s="11"/>
      <c r="C3010" s="11"/>
      <c r="D3010" s="11"/>
      <c r="AF3010" s="5"/>
      <c r="AJ3010" s="5"/>
      <c r="AN3010" s="11"/>
      <c r="AO3010" s="14"/>
    </row>
    <row r="3011" spans="2:41" x14ac:dyDescent="0.35">
      <c r="B3011" s="11"/>
      <c r="C3011" s="11"/>
      <c r="D3011" s="11"/>
      <c r="AF3011" s="5"/>
      <c r="AJ3011" s="5"/>
      <c r="AN3011" s="11"/>
      <c r="AO3011" s="14"/>
    </row>
    <row r="3012" spans="2:41" x14ac:dyDescent="0.35">
      <c r="B3012" s="11"/>
      <c r="C3012" s="11"/>
      <c r="D3012" s="11"/>
      <c r="AF3012" s="5"/>
      <c r="AJ3012" s="5"/>
      <c r="AN3012" s="11"/>
      <c r="AO3012" s="14"/>
    </row>
    <row r="3013" spans="2:41" x14ac:dyDescent="0.35">
      <c r="B3013" s="11"/>
      <c r="C3013" s="11"/>
      <c r="D3013" s="11"/>
      <c r="AF3013" s="5"/>
      <c r="AJ3013" s="5"/>
      <c r="AN3013" s="11"/>
      <c r="AO3013" s="14"/>
    </row>
    <row r="3014" spans="2:41" x14ac:dyDescent="0.35">
      <c r="B3014" s="11"/>
      <c r="C3014" s="11"/>
      <c r="D3014" s="11"/>
      <c r="AF3014" s="5"/>
      <c r="AJ3014" s="5"/>
      <c r="AN3014" s="11"/>
      <c r="AO3014" s="14"/>
    </row>
    <row r="3015" spans="2:41" x14ac:dyDescent="0.35">
      <c r="B3015" s="11"/>
      <c r="C3015" s="11"/>
      <c r="D3015" s="11"/>
      <c r="AF3015" s="5"/>
      <c r="AJ3015" s="5"/>
      <c r="AN3015" s="11"/>
      <c r="AO3015" s="14"/>
    </row>
    <row r="3016" spans="2:41" x14ac:dyDescent="0.35">
      <c r="B3016" s="11"/>
      <c r="C3016" s="11"/>
      <c r="D3016" s="11"/>
      <c r="AF3016" s="5"/>
      <c r="AJ3016" s="5"/>
      <c r="AN3016" s="11"/>
      <c r="AO3016" s="14"/>
    </row>
    <row r="3017" spans="2:41" x14ac:dyDescent="0.35">
      <c r="B3017" s="11"/>
      <c r="C3017" s="11"/>
      <c r="D3017" s="11"/>
      <c r="AF3017" s="5"/>
      <c r="AJ3017" s="5"/>
      <c r="AN3017" s="11"/>
      <c r="AO3017" s="14"/>
    </row>
    <row r="3018" spans="2:41" x14ac:dyDescent="0.35">
      <c r="B3018" s="11"/>
      <c r="C3018" s="11"/>
      <c r="D3018" s="11"/>
      <c r="AF3018" s="5"/>
      <c r="AJ3018" s="5"/>
      <c r="AN3018" s="11"/>
      <c r="AO3018" s="14"/>
    </row>
    <row r="3019" spans="2:41" x14ac:dyDescent="0.35">
      <c r="B3019" s="11"/>
      <c r="C3019" s="11"/>
      <c r="D3019" s="11"/>
      <c r="AF3019" s="5"/>
      <c r="AJ3019" s="5"/>
      <c r="AN3019" s="11"/>
      <c r="AO3019" s="14"/>
    </row>
    <row r="3020" spans="2:41" x14ac:dyDescent="0.35">
      <c r="B3020" s="11"/>
      <c r="C3020" s="11"/>
      <c r="D3020" s="11"/>
      <c r="AF3020" s="5"/>
      <c r="AJ3020" s="5"/>
      <c r="AN3020" s="11"/>
      <c r="AO3020" s="14"/>
    </row>
    <row r="3021" spans="2:41" x14ac:dyDescent="0.35">
      <c r="B3021" s="11"/>
      <c r="C3021" s="11"/>
      <c r="D3021" s="11"/>
      <c r="AF3021" s="5"/>
      <c r="AJ3021" s="5"/>
      <c r="AN3021" s="11"/>
      <c r="AO3021" s="14"/>
    </row>
    <row r="3022" spans="2:41" x14ac:dyDescent="0.35">
      <c r="B3022" s="11"/>
      <c r="C3022" s="11"/>
      <c r="D3022" s="11"/>
      <c r="AF3022" s="5"/>
      <c r="AJ3022" s="5"/>
      <c r="AN3022" s="11"/>
      <c r="AO3022" s="14"/>
    </row>
    <row r="3023" spans="2:41" x14ac:dyDescent="0.35">
      <c r="AF3023" s="5"/>
      <c r="AJ3023" s="5"/>
    </row>
    <row r="3024" spans="2:41" x14ac:dyDescent="0.35">
      <c r="AF3024" s="5"/>
      <c r="AJ3024" s="5"/>
    </row>
    <row r="3025" spans="32:36" x14ac:dyDescent="0.35">
      <c r="AF3025" s="5"/>
      <c r="AJ3025" s="5"/>
    </row>
    <row r="3026" spans="32:36" x14ac:dyDescent="0.35">
      <c r="AF3026" s="5"/>
      <c r="AJ3026" s="5"/>
    </row>
    <row r="3027" spans="32:36" x14ac:dyDescent="0.35">
      <c r="AF3027" s="5"/>
      <c r="AJ3027" s="5"/>
    </row>
    <row r="3028" spans="32:36" x14ac:dyDescent="0.35">
      <c r="AF3028" s="5"/>
      <c r="AJ3028" s="5"/>
    </row>
    <row r="3029" spans="32:36" x14ac:dyDescent="0.35">
      <c r="AF3029" s="5"/>
      <c r="AJ3029" s="5"/>
    </row>
    <row r="3030" spans="32:36" x14ac:dyDescent="0.35">
      <c r="AF3030" s="5"/>
      <c r="AJ3030" s="5"/>
    </row>
    <row r="3031" spans="32:36" x14ac:dyDescent="0.35">
      <c r="AF3031" s="5"/>
      <c r="AJ3031" s="5"/>
    </row>
    <row r="3032" spans="32:36" x14ac:dyDescent="0.35">
      <c r="AF3032" s="5"/>
      <c r="AJ3032" s="5"/>
    </row>
    <row r="3033" spans="32:36" x14ac:dyDescent="0.35">
      <c r="AF3033" s="5"/>
      <c r="AJ3033" s="5"/>
    </row>
    <row r="3034" spans="32:36" x14ac:dyDescent="0.35">
      <c r="AF3034" s="5"/>
      <c r="AJ3034" s="5"/>
    </row>
    <row r="3035" spans="32:36" x14ac:dyDescent="0.35">
      <c r="AF3035" s="5"/>
      <c r="AJ3035" s="5"/>
    </row>
    <row r="3036" spans="32:36" x14ac:dyDescent="0.35">
      <c r="AF3036" s="5"/>
      <c r="AJ3036" s="5"/>
    </row>
    <row r="3037" spans="32:36" x14ac:dyDescent="0.35">
      <c r="AF3037" s="5"/>
      <c r="AJ3037" s="5"/>
    </row>
    <row r="3038" spans="32:36" x14ac:dyDescent="0.35">
      <c r="AF3038" s="5"/>
      <c r="AJ3038" s="5"/>
    </row>
    <row r="3039" spans="32:36" x14ac:dyDescent="0.35">
      <c r="AF3039" s="5"/>
      <c r="AJ3039" s="5"/>
    </row>
    <row r="3040" spans="32:36" x14ac:dyDescent="0.35">
      <c r="AF3040" s="5"/>
      <c r="AJ3040" s="5"/>
    </row>
    <row r="3041" spans="32:36" x14ac:dyDescent="0.35">
      <c r="AF3041" s="5"/>
      <c r="AJ3041" s="5"/>
    </row>
    <row r="3042" spans="32:36" x14ac:dyDescent="0.35">
      <c r="AF3042" s="5"/>
      <c r="AJ3042" s="5"/>
    </row>
    <row r="3043" spans="32:36" x14ac:dyDescent="0.35">
      <c r="AF3043" s="5"/>
      <c r="AJ3043" s="5"/>
    </row>
    <row r="3044" spans="32:36" x14ac:dyDescent="0.35">
      <c r="AF3044" s="5"/>
      <c r="AJ3044" s="5"/>
    </row>
    <row r="3045" spans="32:36" x14ac:dyDescent="0.35">
      <c r="AF3045" s="5"/>
      <c r="AJ3045" s="5"/>
    </row>
    <row r="3046" spans="32:36" x14ac:dyDescent="0.35">
      <c r="AF3046" s="5"/>
      <c r="AJ3046" s="5"/>
    </row>
    <row r="3047" spans="32:36" x14ac:dyDescent="0.35">
      <c r="AF3047" s="5"/>
      <c r="AJ3047" s="5"/>
    </row>
    <row r="3048" spans="32:36" x14ac:dyDescent="0.35">
      <c r="AF3048" s="5"/>
      <c r="AJ3048" s="5"/>
    </row>
    <row r="3049" spans="32:36" x14ac:dyDescent="0.35">
      <c r="AF3049" s="5"/>
      <c r="AJ3049" s="5"/>
    </row>
    <row r="3050" spans="32:36" x14ac:dyDescent="0.35">
      <c r="AF3050" s="5"/>
      <c r="AJ3050" s="5"/>
    </row>
    <row r="3051" spans="32:36" x14ac:dyDescent="0.35">
      <c r="AF3051" s="5"/>
      <c r="AJ3051" s="5"/>
    </row>
    <row r="3052" spans="32:36" x14ac:dyDescent="0.35">
      <c r="AF3052" s="5"/>
      <c r="AJ3052" s="5"/>
    </row>
    <row r="3053" spans="32:36" x14ac:dyDescent="0.35">
      <c r="AF3053" s="5"/>
      <c r="AJ3053" s="5"/>
    </row>
    <row r="3054" spans="32:36" x14ac:dyDescent="0.35">
      <c r="AF3054" s="5"/>
      <c r="AJ3054" s="5"/>
    </row>
    <row r="3055" spans="32:36" x14ac:dyDescent="0.35">
      <c r="AF3055" s="5"/>
      <c r="AJ3055" s="5"/>
    </row>
    <row r="3056" spans="32:36" x14ac:dyDescent="0.35">
      <c r="AF3056" s="5"/>
      <c r="AJ3056" s="5"/>
    </row>
    <row r="3057" spans="32:36" x14ac:dyDescent="0.35">
      <c r="AF3057" s="5"/>
      <c r="AJ3057" s="5"/>
    </row>
    <row r="3058" spans="32:36" x14ac:dyDescent="0.35">
      <c r="AF3058" s="5"/>
      <c r="AJ3058" s="5"/>
    </row>
    <row r="3059" spans="32:36" x14ac:dyDescent="0.35">
      <c r="AF3059" s="5"/>
      <c r="AJ3059" s="5"/>
    </row>
    <row r="3060" spans="32:36" x14ac:dyDescent="0.35">
      <c r="AF3060" s="5"/>
      <c r="AJ3060" s="5"/>
    </row>
    <row r="3061" spans="32:36" x14ac:dyDescent="0.35">
      <c r="AF3061" s="5"/>
      <c r="AJ3061" s="5"/>
    </row>
    <row r="3062" spans="32:36" x14ac:dyDescent="0.35">
      <c r="AF3062" s="5"/>
      <c r="AJ3062" s="5"/>
    </row>
    <row r="3063" spans="32:36" x14ac:dyDescent="0.35">
      <c r="AF3063" s="5"/>
      <c r="AJ3063" s="5"/>
    </row>
    <row r="3064" spans="32:36" x14ac:dyDescent="0.35">
      <c r="AF3064" s="5"/>
      <c r="AJ3064" s="5"/>
    </row>
    <row r="3065" spans="32:36" x14ac:dyDescent="0.35">
      <c r="AF3065" s="5"/>
      <c r="AJ3065" s="5"/>
    </row>
    <row r="3066" spans="32:36" x14ac:dyDescent="0.35">
      <c r="AF3066" s="5"/>
      <c r="AJ3066" s="5"/>
    </row>
    <row r="3067" spans="32:36" x14ac:dyDescent="0.35">
      <c r="AF3067" s="5"/>
      <c r="AJ3067" s="5"/>
    </row>
    <row r="3068" spans="32:36" x14ac:dyDescent="0.35">
      <c r="AF3068" s="5"/>
      <c r="AJ3068" s="5"/>
    </row>
    <row r="3069" spans="32:36" x14ac:dyDescent="0.35">
      <c r="AF3069" s="5"/>
      <c r="AJ3069" s="5"/>
    </row>
    <row r="3070" spans="32:36" x14ac:dyDescent="0.35">
      <c r="AF3070" s="5"/>
      <c r="AJ3070" s="5"/>
    </row>
    <row r="3071" spans="32:36" x14ac:dyDescent="0.35">
      <c r="AF3071" s="5"/>
      <c r="AJ3071" s="5"/>
    </row>
    <row r="3072" spans="32:36" x14ac:dyDescent="0.35">
      <c r="AF3072" s="5"/>
      <c r="AJ3072" s="5"/>
    </row>
    <row r="3073" spans="32:36" x14ac:dyDescent="0.35">
      <c r="AF3073" s="5"/>
      <c r="AJ3073" s="5"/>
    </row>
    <row r="3074" spans="32:36" x14ac:dyDescent="0.35">
      <c r="AF3074" s="5"/>
      <c r="AJ3074" s="5"/>
    </row>
    <row r="3075" spans="32:36" x14ac:dyDescent="0.35">
      <c r="AF3075" s="5"/>
      <c r="AJ3075" s="5"/>
    </row>
    <row r="3076" spans="32:36" x14ac:dyDescent="0.35">
      <c r="AF3076" s="5"/>
      <c r="AJ3076" s="5"/>
    </row>
    <row r="3077" spans="32:36" x14ac:dyDescent="0.35">
      <c r="AF3077" s="5"/>
      <c r="AJ3077" s="5"/>
    </row>
    <row r="3078" spans="32:36" x14ac:dyDescent="0.35">
      <c r="AF3078" s="5"/>
      <c r="AJ3078" s="5"/>
    </row>
    <row r="3079" spans="32:36" x14ac:dyDescent="0.35">
      <c r="AF3079" s="5"/>
      <c r="AJ3079" s="5"/>
    </row>
    <row r="3080" spans="32:36" x14ac:dyDescent="0.35">
      <c r="AF3080" s="5"/>
      <c r="AJ3080" s="5"/>
    </row>
    <row r="3081" spans="32:36" x14ac:dyDescent="0.35">
      <c r="AF3081" s="5"/>
      <c r="AJ3081" s="5"/>
    </row>
    <row r="3082" spans="32:36" x14ac:dyDescent="0.35">
      <c r="AF3082" s="5"/>
      <c r="AJ3082" s="5"/>
    </row>
    <row r="3083" spans="32:36" x14ac:dyDescent="0.35">
      <c r="AF3083" s="5"/>
      <c r="AJ3083" s="5"/>
    </row>
    <row r="3084" spans="32:36" x14ac:dyDescent="0.35">
      <c r="AF3084" s="5"/>
      <c r="AJ3084" s="5"/>
    </row>
    <row r="3085" spans="32:36" x14ac:dyDescent="0.35">
      <c r="AF3085" s="5"/>
      <c r="AJ3085" s="5"/>
    </row>
    <row r="3086" spans="32:36" x14ac:dyDescent="0.35">
      <c r="AF3086" s="5"/>
      <c r="AJ3086" s="5"/>
    </row>
    <row r="3087" spans="32:36" x14ac:dyDescent="0.35">
      <c r="AF3087" s="5"/>
      <c r="AJ3087" s="5"/>
    </row>
    <row r="3088" spans="32:36" x14ac:dyDescent="0.35">
      <c r="AF3088" s="5"/>
      <c r="AJ3088" s="5"/>
    </row>
    <row r="3089" spans="32:36" x14ac:dyDescent="0.35">
      <c r="AF3089" s="5"/>
      <c r="AJ3089" s="5"/>
    </row>
    <row r="3090" spans="32:36" x14ac:dyDescent="0.35">
      <c r="AF3090" s="5"/>
      <c r="AJ3090" s="5"/>
    </row>
    <row r="3091" spans="32:36" x14ac:dyDescent="0.35">
      <c r="AF3091" s="5"/>
      <c r="AJ3091" s="5"/>
    </row>
    <row r="3092" spans="32:36" x14ac:dyDescent="0.35">
      <c r="AF3092" s="5"/>
      <c r="AJ3092" s="5"/>
    </row>
    <row r="3093" spans="32:36" x14ac:dyDescent="0.35">
      <c r="AF3093" s="5"/>
      <c r="AJ3093" s="5"/>
    </row>
    <row r="3094" spans="32:36" x14ac:dyDescent="0.35">
      <c r="AF3094" s="5"/>
      <c r="AJ3094" s="5"/>
    </row>
    <row r="3095" spans="32:36" x14ac:dyDescent="0.35">
      <c r="AF3095" s="5"/>
      <c r="AJ3095" s="5"/>
    </row>
    <row r="3096" spans="32:36" x14ac:dyDescent="0.35">
      <c r="AF3096" s="5"/>
      <c r="AJ3096" s="5"/>
    </row>
    <row r="3097" spans="32:36" x14ac:dyDescent="0.35">
      <c r="AF3097" s="5"/>
      <c r="AJ3097" s="5"/>
    </row>
    <row r="3098" spans="32:36" x14ac:dyDescent="0.35">
      <c r="AF3098" s="5"/>
      <c r="AJ3098" s="5"/>
    </row>
    <row r="3099" spans="32:36" x14ac:dyDescent="0.35">
      <c r="AF3099" s="5"/>
      <c r="AJ3099" s="5"/>
    </row>
    <row r="3100" spans="32:36" x14ac:dyDescent="0.35">
      <c r="AF3100" s="5"/>
      <c r="AJ3100" s="5"/>
    </row>
    <row r="3101" spans="32:36" x14ac:dyDescent="0.35">
      <c r="AF3101" s="5"/>
      <c r="AJ3101" s="5"/>
    </row>
    <row r="3102" spans="32:36" x14ac:dyDescent="0.35">
      <c r="AF3102" s="5"/>
      <c r="AJ3102" s="5"/>
    </row>
    <row r="3103" spans="32:36" x14ac:dyDescent="0.35">
      <c r="AF3103" s="5"/>
      <c r="AJ3103" s="5"/>
    </row>
    <row r="3104" spans="32:36" x14ac:dyDescent="0.35">
      <c r="AF3104" s="5"/>
      <c r="AJ3104" s="5"/>
    </row>
    <row r="3105" spans="32:36" x14ac:dyDescent="0.35">
      <c r="AF3105" s="5"/>
      <c r="AJ3105" s="5"/>
    </row>
    <row r="3106" spans="32:36" x14ac:dyDescent="0.35">
      <c r="AF3106" s="5"/>
      <c r="AJ3106" s="5"/>
    </row>
    <row r="3107" spans="32:36" x14ac:dyDescent="0.35">
      <c r="AF3107" s="5"/>
      <c r="AJ3107" s="5"/>
    </row>
    <row r="3108" spans="32:36" x14ac:dyDescent="0.35">
      <c r="AF3108" s="5"/>
      <c r="AJ3108" s="5"/>
    </row>
    <row r="3109" spans="32:36" x14ac:dyDescent="0.35">
      <c r="AF3109" s="5"/>
      <c r="AJ3109" s="5"/>
    </row>
    <row r="3110" spans="32:36" x14ac:dyDescent="0.35">
      <c r="AF3110" s="5"/>
      <c r="AJ3110" s="5"/>
    </row>
    <row r="3111" spans="32:36" x14ac:dyDescent="0.35">
      <c r="AF3111" s="5"/>
      <c r="AJ3111" s="5"/>
    </row>
    <row r="3112" spans="32:36" x14ac:dyDescent="0.35">
      <c r="AF3112" s="5"/>
      <c r="AJ3112" s="5"/>
    </row>
    <row r="3113" spans="32:36" x14ac:dyDescent="0.35">
      <c r="AF3113" s="5"/>
      <c r="AJ3113" s="5"/>
    </row>
    <row r="3114" spans="32:36" x14ac:dyDescent="0.35">
      <c r="AF3114" s="5"/>
      <c r="AJ3114" s="5"/>
    </row>
    <row r="3115" spans="32:36" x14ac:dyDescent="0.35">
      <c r="AF3115" s="5"/>
      <c r="AJ3115" s="5"/>
    </row>
    <row r="3116" spans="32:36" x14ac:dyDescent="0.35">
      <c r="AF3116" s="5"/>
      <c r="AJ3116" s="5"/>
    </row>
    <row r="3117" spans="32:36" x14ac:dyDescent="0.35">
      <c r="AF3117" s="5"/>
      <c r="AJ3117" s="5"/>
    </row>
    <row r="3118" spans="32:36" x14ac:dyDescent="0.35">
      <c r="AF3118" s="5"/>
      <c r="AJ3118" s="5"/>
    </row>
    <row r="3119" spans="32:36" x14ac:dyDescent="0.35">
      <c r="AF3119" s="5"/>
      <c r="AJ3119" s="5"/>
    </row>
    <row r="3120" spans="32:36" x14ac:dyDescent="0.35">
      <c r="AF3120" s="5"/>
      <c r="AJ3120" s="5"/>
    </row>
    <row r="3121" spans="32:36" x14ac:dyDescent="0.35">
      <c r="AF3121" s="5"/>
      <c r="AJ3121" s="5"/>
    </row>
    <row r="3122" spans="32:36" x14ac:dyDescent="0.35">
      <c r="AF3122" s="5"/>
      <c r="AJ3122" s="5"/>
    </row>
    <row r="3123" spans="32:36" x14ac:dyDescent="0.35">
      <c r="AF3123" s="5"/>
      <c r="AJ3123" s="5"/>
    </row>
    <row r="3124" spans="32:36" x14ac:dyDescent="0.35">
      <c r="AF3124" s="5"/>
      <c r="AJ3124" s="5"/>
    </row>
    <row r="3125" spans="32:36" x14ac:dyDescent="0.35">
      <c r="AF3125" s="5"/>
      <c r="AJ3125" s="5"/>
    </row>
    <row r="3126" spans="32:36" x14ac:dyDescent="0.35">
      <c r="AF3126" s="5"/>
      <c r="AJ3126" s="5"/>
    </row>
    <row r="3127" spans="32:36" x14ac:dyDescent="0.35">
      <c r="AF3127" s="5"/>
      <c r="AJ3127" s="5"/>
    </row>
    <row r="3128" spans="32:36" x14ac:dyDescent="0.35">
      <c r="AF3128" s="5"/>
      <c r="AJ3128" s="5"/>
    </row>
    <row r="3129" spans="32:36" x14ac:dyDescent="0.35">
      <c r="AF3129" s="5"/>
      <c r="AJ3129" s="5"/>
    </row>
    <row r="3130" spans="32:36" x14ac:dyDescent="0.35">
      <c r="AF3130" s="5"/>
      <c r="AJ3130" s="5"/>
    </row>
    <row r="3131" spans="32:36" x14ac:dyDescent="0.35">
      <c r="AF3131" s="5"/>
      <c r="AJ3131" s="5"/>
    </row>
    <row r="3132" spans="32:36" x14ac:dyDescent="0.35">
      <c r="AF3132" s="5"/>
      <c r="AJ3132" s="5"/>
    </row>
    <row r="3133" spans="32:36" x14ac:dyDescent="0.35">
      <c r="AF3133" s="5"/>
      <c r="AJ3133" s="5"/>
    </row>
    <row r="3134" spans="32:36" x14ac:dyDescent="0.35">
      <c r="AF3134" s="5"/>
      <c r="AJ3134" s="5"/>
    </row>
    <row r="3135" spans="32:36" x14ac:dyDescent="0.35">
      <c r="AF3135" s="5"/>
      <c r="AJ3135" s="5"/>
    </row>
    <row r="3136" spans="32:36" x14ac:dyDescent="0.35">
      <c r="AF3136" s="5"/>
      <c r="AJ3136" s="5"/>
    </row>
    <row r="3137" spans="32:36" x14ac:dyDescent="0.35">
      <c r="AF3137" s="5"/>
      <c r="AJ3137" s="5"/>
    </row>
    <row r="3138" spans="32:36" x14ac:dyDescent="0.35">
      <c r="AF3138" s="5"/>
      <c r="AJ3138" s="5"/>
    </row>
    <row r="3139" spans="32:36" x14ac:dyDescent="0.35">
      <c r="AF3139" s="5"/>
      <c r="AJ3139" s="5"/>
    </row>
    <row r="3140" spans="32:36" x14ac:dyDescent="0.35">
      <c r="AF3140" s="5"/>
      <c r="AJ3140" s="5"/>
    </row>
    <row r="3141" spans="32:36" x14ac:dyDescent="0.35">
      <c r="AF3141" s="5"/>
      <c r="AJ3141" s="5"/>
    </row>
    <row r="3142" spans="32:36" x14ac:dyDescent="0.35">
      <c r="AF3142" s="5"/>
      <c r="AJ3142" s="5"/>
    </row>
    <row r="3143" spans="32:36" x14ac:dyDescent="0.35">
      <c r="AF3143" s="5"/>
      <c r="AJ3143" s="5"/>
    </row>
    <row r="3144" spans="32:36" x14ac:dyDescent="0.35">
      <c r="AF3144" s="5"/>
      <c r="AJ3144" s="5"/>
    </row>
    <row r="3145" spans="32:36" x14ac:dyDescent="0.35">
      <c r="AF3145" s="5"/>
      <c r="AJ3145" s="5"/>
    </row>
    <row r="3146" spans="32:36" x14ac:dyDescent="0.35">
      <c r="AF3146" s="5"/>
      <c r="AJ3146" s="5"/>
    </row>
    <row r="3147" spans="32:36" x14ac:dyDescent="0.35">
      <c r="AF3147" s="5"/>
      <c r="AJ3147" s="5"/>
    </row>
    <row r="3148" spans="32:36" x14ac:dyDescent="0.35">
      <c r="AF3148" s="5"/>
      <c r="AJ3148" s="5"/>
    </row>
    <row r="3149" spans="32:36" x14ac:dyDescent="0.35">
      <c r="AF3149" s="5"/>
      <c r="AJ3149" s="5"/>
    </row>
    <row r="3150" spans="32:36" x14ac:dyDescent="0.35">
      <c r="AF3150" s="5"/>
      <c r="AJ3150" s="5"/>
    </row>
    <row r="3151" spans="32:36" x14ac:dyDescent="0.35">
      <c r="AF3151" s="5"/>
      <c r="AJ3151" s="5"/>
    </row>
    <row r="3152" spans="32:36" x14ac:dyDescent="0.35">
      <c r="AF3152" s="5"/>
      <c r="AJ3152" s="5"/>
    </row>
    <row r="3153" spans="32:36" x14ac:dyDescent="0.35">
      <c r="AF3153" s="5"/>
      <c r="AJ3153" s="5"/>
    </row>
    <row r="3154" spans="32:36" x14ac:dyDescent="0.35">
      <c r="AF3154" s="5"/>
      <c r="AJ3154" s="5"/>
    </row>
    <row r="3155" spans="32:36" x14ac:dyDescent="0.35">
      <c r="AF3155" s="5"/>
      <c r="AJ3155" s="5"/>
    </row>
    <row r="3156" spans="32:36" x14ac:dyDescent="0.35">
      <c r="AF3156" s="5"/>
      <c r="AJ3156" s="5"/>
    </row>
    <row r="3157" spans="32:36" x14ac:dyDescent="0.35">
      <c r="AF3157" s="5"/>
      <c r="AJ3157" s="5"/>
    </row>
    <row r="3158" spans="32:36" x14ac:dyDescent="0.35">
      <c r="AF3158" s="5"/>
      <c r="AJ3158" s="5"/>
    </row>
    <row r="3159" spans="32:36" x14ac:dyDescent="0.35">
      <c r="AF3159" s="5"/>
      <c r="AJ3159" s="5"/>
    </row>
    <row r="3160" spans="32:36" x14ac:dyDescent="0.35">
      <c r="AF3160" s="5"/>
      <c r="AJ3160" s="5"/>
    </row>
    <row r="3161" spans="32:36" x14ac:dyDescent="0.35">
      <c r="AF3161" s="5"/>
      <c r="AJ3161" s="5"/>
    </row>
    <row r="3162" spans="32:36" x14ac:dyDescent="0.35">
      <c r="AF3162" s="5"/>
      <c r="AJ3162" s="5"/>
    </row>
    <row r="3163" spans="32:36" x14ac:dyDescent="0.35">
      <c r="AF3163" s="5"/>
      <c r="AJ3163" s="5"/>
    </row>
    <row r="3164" spans="32:36" x14ac:dyDescent="0.35">
      <c r="AF3164" s="5"/>
      <c r="AJ3164" s="5"/>
    </row>
    <row r="3165" spans="32:36" x14ac:dyDescent="0.35">
      <c r="AF3165" s="5"/>
      <c r="AJ3165" s="5"/>
    </row>
    <row r="3166" spans="32:36" x14ac:dyDescent="0.35">
      <c r="AF3166" s="5"/>
      <c r="AJ3166" s="5"/>
    </row>
    <row r="3167" spans="32:36" x14ac:dyDescent="0.35">
      <c r="AF3167" s="5"/>
      <c r="AJ3167" s="5"/>
    </row>
    <row r="3168" spans="32:36" x14ac:dyDescent="0.35">
      <c r="AF3168" s="5"/>
      <c r="AJ3168" s="5"/>
    </row>
    <row r="3169" spans="32:36" x14ac:dyDescent="0.35">
      <c r="AF3169" s="5"/>
      <c r="AJ3169" s="5"/>
    </row>
    <row r="3170" spans="32:36" x14ac:dyDescent="0.35">
      <c r="AF3170" s="5"/>
      <c r="AJ3170" s="5"/>
    </row>
    <row r="3171" spans="32:36" x14ac:dyDescent="0.35">
      <c r="AF3171" s="5"/>
      <c r="AJ3171" s="5"/>
    </row>
    <row r="3172" spans="32:36" x14ac:dyDescent="0.35">
      <c r="AF3172" s="5"/>
      <c r="AJ3172" s="5"/>
    </row>
    <row r="3173" spans="32:36" x14ac:dyDescent="0.35">
      <c r="AF3173" s="5"/>
      <c r="AJ3173" s="5"/>
    </row>
    <row r="3174" spans="32:36" x14ac:dyDescent="0.35">
      <c r="AF3174" s="5"/>
      <c r="AJ3174" s="5"/>
    </row>
    <row r="3175" spans="32:36" x14ac:dyDescent="0.35">
      <c r="AF3175" s="5"/>
      <c r="AJ3175" s="5"/>
    </row>
    <row r="3176" spans="32:36" x14ac:dyDescent="0.35">
      <c r="AF3176" s="5"/>
      <c r="AJ3176" s="5"/>
    </row>
    <row r="3177" spans="32:36" x14ac:dyDescent="0.35">
      <c r="AF3177" s="5"/>
      <c r="AJ3177" s="5"/>
    </row>
    <row r="3178" spans="32:36" x14ac:dyDescent="0.35">
      <c r="AF3178" s="5"/>
      <c r="AJ3178" s="5"/>
    </row>
    <row r="3179" spans="32:36" x14ac:dyDescent="0.35">
      <c r="AF3179" s="5"/>
      <c r="AJ3179" s="5"/>
    </row>
    <row r="3180" spans="32:36" x14ac:dyDescent="0.35">
      <c r="AF3180" s="5"/>
      <c r="AJ3180" s="5"/>
    </row>
    <row r="3181" spans="32:36" x14ac:dyDescent="0.35">
      <c r="AF3181" s="5"/>
      <c r="AJ3181" s="5"/>
    </row>
    <row r="3182" spans="32:36" x14ac:dyDescent="0.35">
      <c r="AF3182" s="5"/>
      <c r="AJ3182" s="5"/>
    </row>
    <row r="3183" spans="32:36" x14ac:dyDescent="0.35">
      <c r="AF3183" s="5"/>
      <c r="AJ3183" s="5"/>
    </row>
    <row r="3184" spans="32:36" x14ac:dyDescent="0.35">
      <c r="AF3184" s="5"/>
      <c r="AJ3184" s="5"/>
    </row>
    <row r="3185" spans="32:36" x14ac:dyDescent="0.35">
      <c r="AF3185" s="5"/>
      <c r="AJ3185" s="5"/>
    </row>
    <row r="3186" spans="32:36" x14ac:dyDescent="0.35">
      <c r="AF3186" s="5"/>
      <c r="AJ3186" s="5"/>
    </row>
    <row r="3187" spans="32:36" x14ac:dyDescent="0.35">
      <c r="AF3187" s="5"/>
      <c r="AJ3187" s="5"/>
    </row>
    <row r="3188" spans="32:36" x14ac:dyDescent="0.35">
      <c r="AF3188" s="5"/>
      <c r="AJ3188" s="5"/>
    </row>
    <row r="3189" spans="32:36" x14ac:dyDescent="0.35">
      <c r="AF3189" s="5"/>
      <c r="AJ3189" s="5"/>
    </row>
    <row r="3190" spans="32:36" x14ac:dyDescent="0.35">
      <c r="AF3190" s="5"/>
      <c r="AJ3190" s="5"/>
    </row>
    <row r="3191" spans="32:36" x14ac:dyDescent="0.35">
      <c r="AF3191" s="5"/>
      <c r="AJ3191" s="5"/>
    </row>
    <row r="3192" spans="32:36" x14ac:dyDescent="0.35">
      <c r="AF3192" s="5"/>
      <c r="AJ3192" s="5"/>
    </row>
    <row r="3193" spans="32:36" x14ac:dyDescent="0.35">
      <c r="AF3193" s="5"/>
      <c r="AJ3193" s="5"/>
    </row>
    <row r="3194" spans="32:36" x14ac:dyDescent="0.35">
      <c r="AF3194" s="5"/>
      <c r="AJ3194" s="5"/>
    </row>
    <row r="3195" spans="32:36" x14ac:dyDescent="0.35">
      <c r="AF3195" s="5"/>
      <c r="AJ3195" s="5"/>
    </row>
    <row r="3196" spans="32:36" x14ac:dyDescent="0.35">
      <c r="AF3196" s="5"/>
      <c r="AJ3196" s="5"/>
    </row>
    <row r="3197" spans="32:36" x14ac:dyDescent="0.35">
      <c r="AF3197" s="5"/>
      <c r="AJ3197" s="5"/>
    </row>
    <row r="3198" spans="32:36" x14ac:dyDescent="0.35">
      <c r="AF3198" s="5"/>
      <c r="AJ3198" s="5"/>
    </row>
    <row r="3199" spans="32:36" x14ac:dyDescent="0.35">
      <c r="AF3199" s="5"/>
      <c r="AJ3199" s="5"/>
    </row>
    <row r="3200" spans="32:36" x14ac:dyDescent="0.35">
      <c r="AF3200" s="5"/>
      <c r="AJ3200" s="5"/>
    </row>
    <row r="3201" spans="32:36" x14ac:dyDescent="0.35">
      <c r="AF3201" s="5"/>
      <c r="AJ3201" s="5"/>
    </row>
    <row r="3202" spans="32:36" x14ac:dyDescent="0.35">
      <c r="AF3202" s="5"/>
      <c r="AJ3202" s="5"/>
    </row>
    <row r="3203" spans="32:36" x14ac:dyDescent="0.35">
      <c r="AF3203" s="5"/>
      <c r="AJ3203" s="5"/>
    </row>
    <row r="3204" spans="32:36" x14ac:dyDescent="0.35">
      <c r="AF3204" s="5"/>
      <c r="AJ3204" s="5"/>
    </row>
    <row r="3205" spans="32:36" x14ac:dyDescent="0.35">
      <c r="AF3205" s="5"/>
      <c r="AJ3205" s="5"/>
    </row>
    <row r="3206" spans="32:36" x14ac:dyDescent="0.35">
      <c r="AF3206" s="5"/>
      <c r="AJ3206" s="5"/>
    </row>
    <row r="3207" spans="32:36" x14ac:dyDescent="0.35">
      <c r="AF3207" s="5"/>
      <c r="AJ3207" s="5"/>
    </row>
    <row r="3208" spans="32:36" x14ac:dyDescent="0.35">
      <c r="AF3208" s="5"/>
      <c r="AJ3208" s="5"/>
    </row>
    <row r="3209" spans="32:36" x14ac:dyDescent="0.35">
      <c r="AF3209" s="5"/>
      <c r="AJ3209" s="5"/>
    </row>
    <row r="3210" spans="32:36" x14ac:dyDescent="0.35">
      <c r="AF3210" s="5"/>
      <c r="AJ3210" s="5"/>
    </row>
    <row r="3211" spans="32:36" x14ac:dyDescent="0.35">
      <c r="AF3211" s="5"/>
      <c r="AJ3211" s="5"/>
    </row>
    <row r="3212" spans="32:36" x14ac:dyDescent="0.35">
      <c r="AF3212" s="5"/>
      <c r="AJ3212" s="5"/>
    </row>
    <row r="3213" spans="32:36" x14ac:dyDescent="0.35">
      <c r="AF3213" s="5"/>
      <c r="AJ3213" s="5"/>
    </row>
    <row r="3214" spans="32:36" x14ac:dyDescent="0.35">
      <c r="AF3214" s="5"/>
      <c r="AJ3214" s="5"/>
    </row>
    <row r="3215" spans="32:36" x14ac:dyDescent="0.35">
      <c r="AF3215" s="5"/>
      <c r="AJ3215" s="5"/>
    </row>
    <row r="3216" spans="32:36" x14ac:dyDescent="0.35">
      <c r="AF3216" s="5"/>
      <c r="AJ3216" s="5"/>
    </row>
    <row r="3217" spans="32:36" x14ac:dyDescent="0.35">
      <c r="AF3217" s="5"/>
      <c r="AJ3217" s="5"/>
    </row>
    <row r="3218" spans="32:36" x14ac:dyDescent="0.35">
      <c r="AF3218" s="5"/>
      <c r="AJ3218" s="5"/>
    </row>
    <row r="3219" spans="32:36" x14ac:dyDescent="0.35">
      <c r="AF3219" s="5"/>
      <c r="AJ3219" s="5"/>
    </row>
    <row r="3220" spans="32:36" x14ac:dyDescent="0.35">
      <c r="AF3220" s="5"/>
      <c r="AJ3220" s="5"/>
    </row>
    <row r="3221" spans="32:36" x14ac:dyDescent="0.35">
      <c r="AF3221" s="5"/>
      <c r="AJ3221" s="5"/>
    </row>
    <row r="3222" spans="32:36" x14ac:dyDescent="0.35">
      <c r="AF3222" s="5"/>
      <c r="AJ3222" s="5"/>
    </row>
    <row r="3223" spans="32:36" x14ac:dyDescent="0.35">
      <c r="AF3223" s="5"/>
      <c r="AJ3223" s="5"/>
    </row>
    <row r="3224" spans="32:36" x14ac:dyDescent="0.35">
      <c r="AF3224" s="5"/>
      <c r="AJ3224" s="5"/>
    </row>
    <row r="3225" spans="32:36" x14ac:dyDescent="0.35">
      <c r="AF3225" s="5"/>
      <c r="AJ3225" s="5"/>
    </row>
    <row r="3226" spans="32:36" x14ac:dyDescent="0.35">
      <c r="AF3226" s="5"/>
      <c r="AJ3226" s="5"/>
    </row>
    <row r="3227" spans="32:36" x14ac:dyDescent="0.35">
      <c r="AF3227" s="5"/>
      <c r="AJ3227" s="5"/>
    </row>
    <row r="3228" spans="32:36" x14ac:dyDescent="0.35">
      <c r="AF3228" s="5"/>
      <c r="AJ3228" s="5"/>
    </row>
    <row r="3229" spans="32:36" x14ac:dyDescent="0.35">
      <c r="AF3229" s="5"/>
      <c r="AJ3229" s="5"/>
    </row>
    <row r="3230" spans="32:36" x14ac:dyDescent="0.35">
      <c r="AF3230" s="5"/>
      <c r="AJ3230" s="5"/>
    </row>
    <row r="3231" spans="32:36" x14ac:dyDescent="0.35">
      <c r="AF3231" s="5"/>
      <c r="AJ3231" s="5"/>
    </row>
    <row r="3232" spans="32:36" x14ac:dyDescent="0.35">
      <c r="AF3232" s="5"/>
      <c r="AJ3232" s="5"/>
    </row>
    <row r="3233" spans="32:36" x14ac:dyDescent="0.35">
      <c r="AF3233" s="5"/>
      <c r="AJ3233" s="5"/>
    </row>
    <row r="3234" spans="32:36" x14ac:dyDescent="0.35">
      <c r="AF3234" s="5"/>
      <c r="AJ3234" s="5"/>
    </row>
    <row r="3235" spans="32:36" x14ac:dyDescent="0.35">
      <c r="AF3235" s="5"/>
      <c r="AJ3235" s="5"/>
    </row>
    <row r="3236" spans="32:36" x14ac:dyDescent="0.35">
      <c r="AF3236" s="5"/>
      <c r="AJ3236" s="5"/>
    </row>
    <row r="3237" spans="32:36" x14ac:dyDescent="0.35">
      <c r="AF3237" s="5"/>
      <c r="AJ3237" s="5"/>
    </row>
    <row r="3238" spans="32:36" x14ac:dyDescent="0.35">
      <c r="AF3238" s="5"/>
      <c r="AJ3238" s="5"/>
    </row>
    <row r="3239" spans="32:36" x14ac:dyDescent="0.35">
      <c r="AF3239" s="5"/>
      <c r="AJ3239" s="5"/>
    </row>
    <row r="3240" spans="32:36" x14ac:dyDescent="0.35">
      <c r="AF3240" s="5"/>
      <c r="AJ3240" s="5"/>
    </row>
    <row r="3241" spans="32:36" x14ac:dyDescent="0.35">
      <c r="AF3241" s="5"/>
      <c r="AJ3241" s="5"/>
    </row>
    <row r="3242" spans="32:36" x14ac:dyDescent="0.35">
      <c r="AF3242" s="5"/>
      <c r="AJ3242" s="5"/>
    </row>
    <row r="3243" spans="32:36" x14ac:dyDescent="0.35">
      <c r="AF3243" s="5"/>
      <c r="AJ3243" s="5"/>
    </row>
    <row r="3244" spans="32:36" x14ac:dyDescent="0.35">
      <c r="AF3244" s="5"/>
      <c r="AJ3244" s="5"/>
    </row>
    <row r="3245" spans="32:36" x14ac:dyDescent="0.35">
      <c r="AF3245" s="5"/>
      <c r="AJ3245" s="5"/>
    </row>
    <row r="3246" spans="32:36" x14ac:dyDescent="0.35">
      <c r="AF3246" s="5"/>
      <c r="AJ3246" s="5"/>
    </row>
    <row r="3247" spans="32:36" x14ac:dyDescent="0.35">
      <c r="AF3247" s="5"/>
      <c r="AJ3247" s="5"/>
    </row>
    <row r="3248" spans="32:36" x14ac:dyDescent="0.35">
      <c r="AF3248" s="5"/>
      <c r="AJ3248" s="5"/>
    </row>
    <row r="3249" spans="32:36" x14ac:dyDescent="0.35">
      <c r="AF3249" s="5"/>
      <c r="AJ3249" s="5"/>
    </row>
    <row r="3250" spans="32:36" x14ac:dyDescent="0.35">
      <c r="AF3250" s="5"/>
      <c r="AJ3250" s="5"/>
    </row>
    <row r="3251" spans="32:36" x14ac:dyDescent="0.35">
      <c r="AF3251" s="5"/>
      <c r="AJ3251" s="5"/>
    </row>
    <row r="3252" spans="32:36" x14ac:dyDescent="0.35">
      <c r="AF3252" s="5"/>
      <c r="AJ3252" s="5"/>
    </row>
    <row r="3253" spans="32:36" x14ac:dyDescent="0.35">
      <c r="AF3253" s="5"/>
      <c r="AJ3253" s="5"/>
    </row>
    <row r="3254" spans="32:36" x14ac:dyDescent="0.35">
      <c r="AF3254" s="5"/>
      <c r="AJ3254" s="5"/>
    </row>
    <row r="3255" spans="32:36" x14ac:dyDescent="0.35">
      <c r="AF3255" s="5"/>
      <c r="AJ3255" s="5"/>
    </row>
    <row r="3256" spans="32:36" x14ac:dyDescent="0.35">
      <c r="AF3256" s="5"/>
      <c r="AJ3256" s="5"/>
    </row>
    <row r="3257" spans="32:36" x14ac:dyDescent="0.35">
      <c r="AF3257" s="5"/>
      <c r="AJ3257" s="5"/>
    </row>
    <row r="3258" spans="32:36" x14ac:dyDescent="0.35">
      <c r="AF3258" s="5"/>
      <c r="AJ3258" s="5"/>
    </row>
    <row r="3259" spans="32:36" x14ac:dyDescent="0.35">
      <c r="AF3259" s="5"/>
      <c r="AJ3259" s="5"/>
    </row>
    <row r="3260" spans="32:36" x14ac:dyDescent="0.35">
      <c r="AF3260" s="5"/>
      <c r="AJ3260" s="5"/>
    </row>
    <row r="3261" spans="32:36" x14ac:dyDescent="0.35">
      <c r="AF3261" s="5"/>
      <c r="AJ3261" s="5"/>
    </row>
    <row r="3262" spans="32:36" x14ac:dyDescent="0.35">
      <c r="AF3262" s="5"/>
      <c r="AJ3262" s="5"/>
    </row>
    <row r="3263" spans="32:36" x14ac:dyDescent="0.35">
      <c r="AF3263" s="5"/>
      <c r="AJ3263" s="5"/>
    </row>
    <row r="3264" spans="32:36" x14ac:dyDescent="0.35">
      <c r="AF3264" s="5"/>
      <c r="AJ3264" s="5"/>
    </row>
    <row r="3265" spans="32:36" x14ac:dyDescent="0.35">
      <c r="AF3265" s="5"/>
      <c r="AJ3265" s="5"/>
    </row>
    <row r="3266" spans="32:36" x14ac:dyDescent="0.35">
      <c r="AF3266" s="5"/>
      <c r="AJ3266" s="5"/>
    </row>
    <row r="3267" spans="32:36" x14ac:dyDescent="0.35">
      <c r="AF3267" s="5"/>
      <c r="AJ3267" s="5"/>
    </row>
    <row r="3268" spans="32:36" x14ac:dyDescent="0.35">
      <c r="AF3268" s="5"/>
      <c r="AJ3268" s="5"/>
    </row>
    <row r="3269" spans="32:36" x14ac:dyDescent="0.35">
      <c r="AF3269" s="5"/>
      <c r="AJ3269" s="5"/>
    </row>
    <row r="3270" spans="32:36" x14ac:dyDescent="0.35">
      <c r="AF3270" s="5"/>
      <c r="AJ3270" s="5"/>
    </row>
    <row r="3271" spans="32:36" x14ac:dyDescent="0.35">
      <c r="AF3271" s="5"/>
      <c r="AJ3271" s="5"/>
    </row>
    <row r="3272" spans="32:36" x14ac:dyDescent="0.35">
      <c r="AF3272" s="5"/>
      <c r="AJ3272" s="5"/>
    </row>
    <row r="3273" spans="32:36" x14ac:dyDescent="0.35">
      <c r="AF3273" s="5"/>
      <c r="AJ3273" s="5"/>
    </row>
    <row r="3274" spans="32:36" x14ac:dyDescent="0.35">
      <c r="AF3274" s="5"/>
      <c r="AJ3274" s="5"/>
    </row>
    <row r="3275" spans="32:36" x14ac:dyDescent="0.35">
      <c r="AF3275" s="5"/>
      <c r="AJ3275" s="5"/>
    </row>
    <row r="3276" spans="32:36" x14ac:dyDescent="0.35">
      <c r="AF3276" s="5"/>
      <c r="AJ3276" s="5"/>
    </row>
    <row r="3277" spans="32:36" x14ac:dyDescent="0.35">
      <c r="AF3277" s="5"/>
      <c r="AJ3277" s="5"/>
    </row>
    <row r="3278" spans="32:36" x14ac:dyDescent="0.35">
      <c r="AF3278" s="5"/>
      <c r="AJ3278" s="5"/>
    </row>
    <row r="3279" spans="32:36" x14ac:dyDescent="0.35">
      <c r="AF3279" s="5"/>
      <c r="AJ3279" s="5"/>
    </row>
    <row r="3280" spans="32:36" x14ac:dyDescent="0.35">
      <c r="AF3280" s="5"/>
      <c r="AJ3280" s="5"/>
    </row>
    <row r="3281" spans="32:36" x14ac:dyDescent="0.35">
      <c r="AF3281" s="5"/>
      <c r="AJ3281" s="5"/>
    </row>
    <row r="3282" spans="32:36" x14ac:dyDescent="0.35">
      <c r="AF3282" s="5"/>
      <c r="AJ3282" s="5"/>
    </row>
    <row r="3283" spans="32:36" x14ac:dyDescent="0.35">
      <c r="AF3283" s="5"/>
      <c r="AJ3283" s="5"/>
    </row>
    <row r="3284" spans="32:36" x14ac:dyDescent="0.35">
      <c r="AF3284" s="5"/>
      <c r="AJ3284" s="5"/>
    </row>
    <row r="3285" spans="32:36" x14ac:dyDescent="0.35">
      <c r="AF3285" s="5"/>
      <c r="AJ3285" s="5"/>
    </row>
    <row r="3286" spans="32:36" x14ac:dyDescent="0.35">
      <c r="AF3286" s="5"/>
      <c r="AJ3286" s="5"/>
    </row>
    <row r="3287" spans="32:36" x14ac:dyDescent="0.35">
      <c r="AF3287" s="5"/>
      <c r="AJ3287" s="5"/>
    </row>
    <row r="3288" spans="32:36" x14ac:dyDescent="0.35">
      <c r="AF3288" s="5"/>
      <c r="AJ3288" s="5"/>
    </row>
    <row r="3289" spans="32:36" x14ac:dyDescent="0.35">
      <c r="AF3289" s="5"/>
      <c r="AJ3289" s="5"/>
    </row>
    <row r="3290" spans="32:36" x14ac:dyDescent="0.35">
      <c r="AF3290" s="5"/>
      <c r="AJ3290" s="5"/>
    </row>
    <row r="3291" spans="32:36" x14ac:dyDescent="0.35">
      <c r="AF3291" s="5"/>
      <c r="AJ3291" s="5"/>
    </row>
    <row r="3292" spans="32:36" x14ac:dyDescent="0.35">
      <c r="AF3292" s="5"/>
      <c r="AJ3292" s="5"/>
    </row>
    <row r="3293" spans="32:36" x14ac:dyDescent="0.35">
      <c r="AF3293" s="5"/>
      <c r="AJ3293" s="5"/>
    </row>
    <row r="3294" spans="32:36" x14ac:dyDescent="0.35">
      <c r="AF3294" s="5"/>
      <c r="AJ3294" s="5"/>
    </row>
    <row r="3295" spans="32:36" x14ac:dyDescent="0.35">
      <c r="AF3295" s="5"/>
      <c r="AJ3295" s="5"/>
    </row>
    <row r="3296" spans="32:36" x14ac:dyDescent="0.35">
      <c r="AF3296" s="5"/>
      <c r="AJ3296" s="5"/>
    </row>
    <row r="3297" spans="32:36" x14ac:dyDescent="0.35">
      <c r="AF3297" s="5"/>
      <c r="AJ3297" s="5"/>
    </row>
    <row r="3298" spans="32:36" x14ac:dyDescent="0.35">
      <c r="AF3298" s="5"/>
      <c r="AJ3298" s="5"/>
    </row>
    <row r="3299" spans="32:36" x14ac:dyDescent="0.35">
      <c r="AF3299" s="5"/>
      <c r="AJ3299" s="5"/>
    </row>
    <row r="3300" spans="32:36" x14ac:dyDescent="0.35">
      <c r="AF3300" s="5"/>
      <c r="AJ3300" s="5"/>
    </row>
    <row r="3301" spans="32:36" x14ac:dyDescent="0.35">
      <c r="AF3301" s="5"/>
      <c r="AJ3301" s="5"/>
    </row>
    <row r="3302" spans="32:36" x14ac:dyDescent="0.35">
      <c r="AF3302" s="5"/>
      <c r="AJ3302" s="5"/>
    </row>
    <row r="3303" spans="32:36" x14ac:dyDescent="0.35">
      <c r="AF3303" s="5"/>
      <c r="AJ3303" s="5"/>
    </row>
    <row r="3304" spans="32:36" x14ac:dyDescent="0.35">
      <c r="AF3304" s="5"/>
      <c r="AJ3304" s="5"/>
    </row>
    <row r="3305" spans="32:36" x14ac:dyDescent="0.35">
      <c r="AF3305" s="5"/>
      <c r="AJ3305" s="5"/>
    </row>
    <row r="3306" spans="32:36" x14ac:dyDescent="0.35">
      <c r="AF3306" s="5"/>
      <c r="AJ3306" s="5"/>
    </row>
    <row r="3307" spans="32:36" x14ac:dyDescent="0.35">
      <c r="AF3307" s="5"/>
      <c r="AJ3307" s="5"/>
    </row>
    <row r="3308" spans="32:36" x14ac:dyDescent="0.35">
      <c r="AF3308" s="5"/>
      <c r="AJ3308" s="5"/>
    </row>
    <row r="3309" spans="32:36" x14ac:dyDescent="0.35">
      <c r="AF3309" s="5"/>
      <c r="AJ3309" s="5"/>
    </row>
    <row r="3310" spans="32:36" x14ac:dyDescent="0.35">
      <c r="AF3310" s="5"/>
      <c r="AJ3310" s="5"/>
    </row>
    <row r="3311" spans="32:36" x14ac:dyDescent="0.35">
      <c r="AF3311" s="5"/>
      <c r="AJ3311" s="5"/>
    </row>
    <row r="3312" spans="32:36" x14ac:dyDescent="0.35">
      <c r="AF3312" s="5"/>
      <c r="AJ3312" s="5"/>
    </row>
    <row r="3313" spans="32:36" x14ac:dyDescent="0.35">
      <c r="AF3313" s="5"/>
      <c r="AJ3313" s="5"/>
    </row>
    <row r="3314" spans="32:36" x14ac:dyDescent="0.35">
      <c r="AF3314" s="5"/>
      <c r="AJ3314" s="5"/>
    </row>
    <row r="3315" spans="32:36" x14ac:dyDescent="0.35">
      <c r="AF3315" s="5"/>
      <c r="AJ3315" s="5"/>
    </row>
    <row r="3316" spans="32:36" x14ac:dyDescent="0.35">
      <c r="AF3316" s="5"/>
      <c r="AJ3316" s="5"/>
    </row>
    <row r="3317" spans="32:36" x14ac:dyDescent="0.35">
      <c r="AF3317" s="5"/>
      <c r="AJ3317" s="5"/>
    </row>
    <row r="3318" spans="32:36" x14ac:dyDescent="0.35">
      <c r="AF3318" s="5"/>
      <c r="AJ3318" s="5"/>
    </row>
    <row r="3319" spans="32:36" x14ac:dyDescent="0.35">
      <c r="AF3319" s="5"/>
      <c r="AJ3319" s="5"/>
    </row>
    <row r="3320" spans="32:36" x14ac:dyDescent="0.35">
      <c r="AF3320" s="5"/>
      <c r="AJ3320" s="5"/>
    </row>
    <row r="3321" spans="32:36" x14ac:dyDescent="0.35">
      <c r="AF3321" s="5"/>
      <c r="AJ3321" s="5"/>
    </row>
    <row r="3322" spans="32:36" x14ac:dyDescent="0.35">
      <c r="AF3322" s="5"/>
      <c r="AJ3322" s="5"/>
    </row>
    <row r="3323" spans="32:36" x14ac:dyDescent="0.35">
      <c r="AF3323" s="5"/>
      <c r="AJ3323" s="5"/>
    </row>
    <row r="3324" spans="32:36" x14ac:dyDescent="0.35">
      <c r="AF3324" s="5"/>
      <c r="AJ3324" s="5"/>
    </row>
    <row r="3325" spans="32:36" x14ac:dyDescent="0.35">
      <c r="AF3325" s="5"/>
      <c r="AJ3325" s="5"/>
    </row>
    <row r="3326" spans="32:36" x14ac:dyDescent="0.35">
      <c r="AF3326" s="5"/>
      <c r="AJ3326" s="5"/>
    </row>
    <row r="3327" spans="32:36" x14ac:dyDescent="0.35">
      <c r="AF3327" s="5"/>
      <c r="AJ3327" s="5"/>
    </row>
    <row r="3328" spans="32:36" x14ac:dyDescent="0.35">
      <c r="AF3328" s="5"/>
      <c r="AJ3328" s="5"/>
    </row>
    <row r="3329" spans="32:36" x14ac:dyDescent="0.35">
      <c r="AF3329" s="5"/>
      <c r="AJ3329" s="5"/>
    </row>
    <row r="3330" spans="32:36" x14ac:dyDescent="0.35">
      <c r="AF3330" s="5"/>
      <c r="AJ3330" s="5"/>
    </row>
    <row r="3331" spans="32:36" x14ac:dyDescent="0.35">
      <c r="AF3331" s="5"/>
      <c r="AJ3331" s="5"/>
    </row>
    <row r="3332" spans="32:36" x14ac:dyDescent="0.35">
      <c r="AF3332" s="5"/>
      <c r="AJ3332" s="5"/>
    </row>
    <row r="3333" spans="32:36" x14ac:dyDescent="0.35">
      <c r="AF3333" s="5"/>
      <c r="AJ3333" s="5"/>
    </row>
    <row r="3334" spans="32:36" x14ac:dyDescent="0.35">
      <c r="AF3334" s="5"/>
      <c r="AJ3334" s="5"/>
    </row>
    <row r="3335" spans="32:36" x14ac:dyDescent="0.35">
      <c r="AF3335" s="5"/>
      <c r="AJ3335" s="5"/>
    </row>
    <row r="3336" spans="32:36" x14ac:dyDescent="0.35">
      <c r="AF3336" s="5"/>
      <c r="AJ3336" s="5"/>
    </row>
    <row r="3337" spans="32:36" x14ac:dyDescent="0.35">
      <c r="AF3337" s="5"/>
      <c r="AJ3337" s="5"/>
    </row>
    <row r="3338" spans="32:36" x14ac:dyDescent="0.35">
      <c r="AF3338" s="5"/>
      <c r="AJ3338" s="5"/>
    </row>
    <row r="3339" spans="32:36" x14ac:dyDescent="0.35">
      <c r="AF3339" s="5"/>
      <c r="AJ3339" s="5"/>
    </row>
    <row r="3340" spans="32:36" x14ac:dyDescent="0.35">
      <c r="AF3340" s="5"/>
      <c r="AJ3340" s="5"/>
    </row>
    <row r="3341" spans="32:36" x14ac:dyDescent="0.35">
      <c r="AF3341" s="5"/>
      <c r="AJ3341" s="5"/>
    </row>
    <row r="3342" spans="32:36" x14ac:dyDescent="0.35">
      <c r="AF3342" s="5"/>
      <c r="AJ3342" s="5"/>
    </row>
    <row r="3343" spans="32:36" x14ac:dyDescent="0.35">
      <c r="AF3343" s="5"/>
      <c r="AJ3343" s="5"/>
    </row>
    <row r="3344" spans="32:36" x14ac:dyDescent="0.35">
      <c r="AF3344" s="5"/>
      <c r="AJ3344" s="5"/>
    </row>
    <row r="3345" spans="32:36" x14ac:dyDescent="0.35">
      <c r="AF3345" s="5"/>
      <c r="AJ3345" s="5"/>
    </row>
    <row r="3346" spans="32:36" x14ac:dyDescent="0.35">
      <c r="AF3346" s="5"/>
      <c r="AJ3346" s="5"/>
    </row>
    <row r="3347" spans="32:36" x14ac:dyDescent="0.35">
      <c r="AF3347" s="5"/>
      <c r="AJ3347" s="5"/>
    </row>
    <row r="3348" spans="32:36" x14ac:dyDescent="0.35">
      <c r="AF3348" s="5"/>
      <c r="AJ3348" s="5"/>
    </row>
    <row r="3349" spans="32:36" x14ac:dyDescent="0.35">
      <c r="AF3349" s="5"/>
      <c r="AJ3349" s="5"/>
    </row>
    <row r="3350" spans="32:36" x14ac:dyDescent="0.35">
      <c r="AF3350" s="5"/>
      <c r="AJ3350" s="5"/>
    </row>
    <row r="3351" spans="32:36" x14ac:dyDescent="0.35">
      <c r="AF3351" s="5"/>
      <c r="AJ3351" s="5"/>
    </row>
    <row r="3352" spans="32:36" x14ac:dyDescent="0.35">
      <c r="AF3352" s="5"/>
      <c r="AJ3352" s="5"/>
    </row>
    <row r="3353" spans="32:36" x14ac:dyDescent="0.35">
      <c r="AF3353" s="5"/>
      <c r="AJ3353" s="5"/>
    </row>
    <row r="3354" spans="32:36" x14ac:dyDescent="0.35">
      <c r="AF3354" s="5"/>
      <c r="AJ3354" s="5"/>
    </row>
    <row r="3355" spans="32:36" x14ac:dyDescent="0.35">
      <c r="AF3355" s="5"/>
      <c r="AJ3355" s="5"/>
    </row>
    <row r="3356" spans="32:36" x14ac:dyDescent="0.35">
      <c r="AF3356" s="5"/>
      <c r="AJ3356" s="5"/>
    </row>
    <row r="3357" spans="32:36" x14ac:dyDescent="0.35">
      <c r="AF3357" s="5"/>
      <c r="AJ3357" s="5"/>
    </row>
    <row r="3358" spans="32:36" x14ac:dyDescent="0.35">
      <c r="AF3358" s="5"/>
      <c r="AJ3358" s="5"/>
    </row>
    <row r="3359" spans="32:36" x14ac:dyDescent="0.35">
      <c r="AF3359" s="5"/>
      <c r="AJ3359" s="5"/>
    </row>
    <row r="3360" spans="32:36" x14ac:dyDescent="0.35">
      <c r="AF3360" s="5"/>
      <c r="AJ3360" s="5"/>
    </row>
    <row r="3361" spans="32:36" x14ac:dyDescent="0.35">
      <c r="AF3361" s="5"/>
      <c r="AJ3361" s="5"/>
    </row>
    <row r="3362" spans="32:36" x14ac:dyDescent="0.35">
      <c r="AF3362" s="5"/>
      <c r="AJ3362" s="5"/>
    </row>
    <row r="3363" spans="32:36" x14ac:dyDescent="0.35">
      <c r="AF3363" s="5"/>
      <c r="AJ3363" s="5"/>
    </row>
    <row r="3364" spans="32:36" x14ac:dyDescent="0.35">
      <c r="AF3364" s="5"/>
      <c r="AJ3364" s="5"/>
    </row>
    <row r="3365" spans="32:36" x14ac:dyDescent="0.35">
      <c r="AF3365" s="5"/>
      <c r="AJ3365" s="5"/>
    </row>
    <row r="3366" spans="32:36" x14ac:dyDescent="0.35">
      <c r="AF3366" s="5"/>
      <c r="AJ3366" s="5"/>
    </row>
    <row r="3367" spans="32:36" x14ac:dyDescent="0.35">
      <c r="AF3367" s="5"/>
      <c r="AJ3367" s="5"/>
    </row>
    <row r="3368" spans="32:36" x14ac:dyDescent="0.35">
      <c r="AF3368" s="5"/>
      <c r="AJ3368" s="5"/>
    </row>
    <row r="3369" spans="32:36" x14ac:dyDescent="0.35">
      <c r="AF3369" s="5"/>
      <c r="AJ3369" s="5"/>
    </row>
    <row r="3370" spans="32:36" x14ac:dyDescent="0.35">
      <c r="AF3370" s="5"/>
      <c r="AJ3370" s="5"/>
    </row>
    <row r="3371" spans="32:36" x14ac:dyDescent="0.35">
      <c r="AF3371" s="5"/>
      <c r="AJ3371" s="5"/>
    </row>
    <row r="3372" spans="32:36" x14ac:dyDescent="0.35">
      <c r="AF3372" s="5"/>
      <c r="AJ3372" s="5"/>
    </row>
    <row r="3373" spans="32:36" x14ac:dyDescent="0.35">
      <c r="AF3373" s="5"/>
      <c r="AJ3373" s="5"/>
    </row>
    <row r="3374" spans="32:36" x14ac:dyDescent="0.35">
      <c r="AF3374" s="5"/>
      <c r="AJ3374" s="5"/>
    </row>
    <row r="3375" spans="32:36" x14ac:dyDescent="0.35">
      <c r="AF3375" s="5"/>
      <c r="AJ3375" s="5"/>
    </row>
    <row r="3376" spans="32:36" x14ac:dyDescent="0.35">
      <c r="AF3376" s="5"/>
      <c r="AJ3376" s="5"/>
    </row>
    <row r="3377" spans="32:36" x14ac:dyDescent="0.35">
      <c r="AF3377" s="5"/>
      <c r="AJ3377" s="5"/>
    </row>
    <row r="3378" spans="32:36" x14ac:dyDescent="0.35">
      <c r="AF3378" s="5"/>
      <c r="AJ3378" s="5"/>
    </row>
    <row r="3379" spans="32:36" x14ac:dyDescent="0.35">
      <c r="AF3379" s="5"/>
      <c r="AJ3379" s="5"/>
    </row>
    <row r="3380" spans="32:36" x14ac:dyDescent="0.35">
      <c r="AF3380" s="5"/>
      <c r="AJ3380" s="5"/>
    </row>
    <row r="3381" spans="32:36" x14ac:dyDescent="0.35">
      <c r="AF3381" s="5"/>
      <c r="AJ3381" s="5"/>
    </row>
    <row r="3382" spans="32:36" x14ac:dyDescent="0.35">
      <c r="AF3382" s="5"/>
      <c r="AJ3382" s="5"/>
    </row>
    <row r="3383" spans="32:36" x14ac:dyDescent="0.35">
      <c r="AF3383" s="5"/>
      <c r="AJ3383" s="5"/>
    </row>
    <row r="3384" spans="32:36" x14ac:dyDescent="0.35">
      <c r="AF3384" s="5"/>
      <c r="AJ3384" s="5"/>
    </row>
    <row r="3385" spans="32:36" x14ac:dyDescent="0.35">
      <c r="AF3385" s="5"/>
      <c r="AJ3385" s="5"/>
    </row>
    <row r="3386" spans="32:36" x14ac:dyDescent="0.35">
      <c r="AF3386" s="5"/>
      <c r="AJ3386" s="5"/>
    </row>
    <row r="3387" spans="32:36" x14ac:dyDescent="0.35">
      <c r="AF3387" s="5"/>
      <c r="AJ3387" s="5"/>
    </row>
    <row r="3388" spans="32:36" x14ac:dyDescent="0.35">
      <c r="AF3388" s="5"/>
      <c r="AJ3388" s="5"/>
    </row>
    <row r="3389" spans="32:36" x14ac:dyDescent="0.35">
      <c r="AF3389" s="5"/>
      <c r="AJ3389" s="5"/>
    </row>
    <row r="3390" spans="32:36" x14ac:dyDescent="0.35">
      <c r="AF3390" s="5"/>
      <c r="AJ3390" s="5"/>
    </row>
    <row r="3391" spans="32:36" x14ac:dyDescent="0.35">
      <c r="AF3391" s="5"/>
      <c r="AJ3391" s="5"/>
    </row>
    <row r="3392" spans="32:36" x14ac:dyDescent="0.35">
      <c r="AF3392" s="5"/>
      <c r="AJ3392" s="5"/>
    </row>
    <row r="3393" spans="32:36" x14ac:dyDescent="0.35">
      <c r="AF3393" s="5"/>
      <c r="AJ3393" s="5"/>
    </row>
    <row r="3394" spans="32:36" x14ac:dyDescent="0.35">
      <c r="AF3394" s="5"/>
      <c r="AJ3394" s="5"/>
    </row>
    <row r="3395" spans="32:36" x14ac:dyDescent="0.35">
      <c r="AF3395" s="5"/>
      <c r="AJ3395" s="5"/>
    </row>
    <row r="3396" spans="32:36" x14ac:dyDescent="0.35">
      <c r="AF3396" s="5"/>
      <c r="AJ3396" s="5"/>
    </row>
    <row r="3397" spans="32:36" x14ac:dyDescent="0.35">
      <c r="AF3397" s="5"/>
      <c r="AJ3397" s="5"/>
    </row>
    <row r="3398" spans="32:36" x14ac:dyDescent="0.35">
      <c r="AF3398" s="5"/>
      <c r="AJ3398" s="5"/>
    </row>
    <row r="3399" spans="32:36" x14ac:dyDescent="0.35">
      <c r="AF3399" s="5"/>
      <c r="AJ3399" s="5"/>
    </row>
    <row r="3400" spans="32:36" x14ac:dyDescent="0.35">
      <c r="AF3400" s="5"/>
      <c r="AJ3400" s="5"/>
    </row>
    <row r="3401" spans="32:36" x14ac:dyDescent="0.35">
      <c r="AF3401" s="5"/>
      <c r="AJ3401" s="5"/>
    </row>
    <row r="3402" spans="32:36" x14ac:dyDescent="0.35">
      <c r="AF3402" s="5"/>
      <c r="AJ3402" s="5"/>
    </row>
    <row r="3403" spans="32:36" x14ac:dyDescent="0.35">
      <c r="AF3403" s="5"/>
      <c r="AJ3403" s="5"/>
    </row>
    <row r="3404" spans="32:36" x14ac:dyDescent="0.35">
      <c r="AF3404" s="5"/>
      <c r="AJ3404" s="5"/>
    </row>
    <row r="3405" spans="32:36" x14ac:dyDescent="0.35">
      <c r="AF3405" s="5"/>
      <c r="AJ3405" s="5"/>
    </row>
    <row r="3406" spans="32:36" x14ac:dyDescent="0.35">
      <c r="AF3406" s="5"/>
      <c r="AJ3406" s="5"/>
    </row>
    <row r="3407" spans="32:36" x14ac:dyDescent="0.35">
      <c r="AF3407" s="5"/>
      <c r="AJ3407" s="5"/>
    </row>
    <row r="3408" spans="32:36" x14ac:dyDescent="0.35">
      <c r="AF3408" s="5"/>
      <c r="AJ3408" s="5"/>
    </row>
    <row r="3409" spans="32:36" x14ac:dyDescent="0.35">
      <c r="AF3409" s="5"/>
      <c r="AJ3409" s="5"/>
    </row>
    <row r="3410" spans="32:36" x14ac:dyDescent="0.35">
      <c r="AF3410" s="5"/>
      <c r="AJ3410" s="5"/>
    </row>
    <row r="3411" spans="32:36" x14ac:dyDescent="0.35">
      <c r="AF3411" s="5"/>
      <c r="AJ3411" s="5"/>
    </row>
    <row r="3412" spans="32:36" x14ac:dyDescent="0.35">
      <c r="AF3412" s="5"/>
      <c r="AJ3412" s="5"/>
    </row>
    <row r="3413" spans="32:36" x14ac:dyDescent="0.35">
      <c r="AF3413" s="5"/>
      <c r="AJ3413" s="5"/>
    </row>
    <row r="3414" spans="32:36" x14ac:dyDescent="0.35">
      <c r="AF3414" s="5"/>
      <c r="AJ3414" s="5"/>
    </row>
    <row r="3415" spans="32:36" x14ac:dyDescent="0.35">
      <c r="AF3415" s="5"/>
      <c r="AJ3415" s="5"/>
    </row>
    <row r="3416" spans="32:36" x14ac:dyDescent="0.35">
      <c r="AF3416" s="5"/>
      <c r="AJ3416" s="5"/>
    </row>
    <row r="3417" spans="32:36" x14ac:dyDescent="0.35">
      <c r="AF3417" s="5"/>
      <c r="AJ3417" s="5"/>
    </row>
    <row r="3418" spans="32:36" x14ac:dyDescent="0.35">
      <c r="AF3418" s="5"/>
      <c r="AJ3418" s="5"/>
    </row>
    <row r="3419" spans="32:36" x14ac:dyDescent="0.35">
      <c r="AF3419" s="5"/>
      <c r="AJ3419" s="5"/>
    </row>
    <row r="3420" spans="32:36" x14ac:dyDescent="0.35">
      <c r="AF3420" s="5"/>
      <c r="AJ3420" s="5"/>
    </row>
    <row r="3421" spans="32:36" x14ac:dyDescent="0.35">
      <c r="AF3421" s="5"/>
      <c r="AJ3421" s="5"/>
    </row>
    <row r="3422" spans="32:36" x14ac:dyDescent="0.35">
      <c r="AF3422" s="5"/>
      <c r="AJ3422" s="5"/>
    </row>
    <row r="3423" spans="32:36" x14ac:dyDescent="0.35">
      <c r="AF3423" s="5"/>
      <c r="AJ3423" s="5"/>
    </row>
    <row r="3424" spans="32:36" x14ac:dyDescent="0.35">
      <c r="AF3424" s="5"/>
      <c r="AJ3424" s="5"/>
    </row>
    <row r="3425" spans="32:36" x14ac:dyDescent="0.35">
      <c r="AF3425" s="5"/>
      <c r="AJ3425" s="5"/>
    </row>
    <row r="3426" spans="32:36" x14ac:dyDescent="0.35">
      <c r="AF3426" s="5"/>
      <c r="AJ3426" s="5"/>
    </row>
    <row r="3427" spans="32:36" x14ac:dyDescent="0.35">
      <c r="AF3427" s="5"/>
      <c r="AJ3427" s="5"/>
    </row>
    <row r="3428" spans="32:36" x14ac:dyDescent="0.35">
      <c r="AF3428" s="5"/>
      <c r="AJ3428" s="5"/>
    </row>
    <row r="3429" spans="32:36" x14ac:dyDescent="0.35">
      <c r="AF3429" s="5"/>
      <c r="AJ3429" s="5"/>
    </row>
    <row r="3430" spans="32:36" x14ac:dyDescent="0.35">
      <c r="AF3430" s="5"/>
      <c r="AJ3430" s="5"/>
    </row>
    <row r="3431" spans="32:36" x14ac:dyDescent="0.35">
      <c r="AF3431" s="5"/>
      <c r="AJ3431" s="5"/>
    </row>
    <row r="3432" spans="32:36" x14ac:dyDescent="0.35">
      <c r="AF3432" s="5"/>
      <c r="AJ3432" s="5"/>
    </row>
    <row r="3433" spans="32:36" x14ac:dyDescent="0.35">
      <c r="AF3433" s="5"/>
      <c r="AJ3433" s="5"/>
    </row>
    <row r="3434" spans="32:36" x14ac:dyDescent="0.35">
      <c r="AF3434" s="5"/>
      <c r="AJ3434" s="5"/>
    </row>
    <row r="3435" spans="32:36" x14ac:dyDescent="0.35">
      <c r="AF3435" s="5"/>
      <c r="AJ3435" s="5"/>
    </row>
    <row r="3436" spans="32:36" x14ac:dyDescent="0.35">
      <c r="AF3436" s="5"/>
      <c r="AJ3436" s="5"/>
    </row>
    <row r="3437" spans="32:36" x14ac:dyDescent="0.35">
      <c r="AF3437" s="5"/>
      <c r="AJ3437" s="5"/>
    </row>
    <row r="3438" spans="32:36" x14ac:dyDescent="0.35">
      <c r="AF3438" s="5"/>
      <c r="AJ3438" s="5"/>
    </row>
    <row r="3439" spans="32:36" x14ac:dyDescent="0.35">
      <c r="AF3439" s="5"/>
      <c r="AJ3439" s="5"/>
    </row>
    <row r="3440" spans="32:36" x14ac:dyDescent="0.35">
      <c r="AF3440" s="5"/>
      <c r="AJ3440" s="5"/>
    </row>
    <row r="3441" spans="32:36" x14ac:dyDescent="0.35">
      <c r="AF3441" s="5"/>
      <c r="AJ3441" s="5"/>
    </row>
    <row r="3442" spans="32:36" x14ac:dyDescent="0.35">
      <c r="AF3442" s="5"/>
      <c r="AJ3442" s="5"/>
    </row>
    <row r="3443" spans="32:36" x14ac:dyDescent="0.35">
      <c r="AF3443" s="5"/>
      <c r="AJ3443" s="5"/>
    </row>
    <row r="3444" spans="32:36" x14ac:dyDescent="0.35">
      <c r="AF3444" s="5"/>
      <c r="AJ3444" s="5"/>
    </row>
    <row r="3445" spans="32:36" x14ac:dyDescent="0.35">
      <c r="AF3445" s="5"/>
      <c r="AJ3445" s="5"/>
    </row>
    <row r="3446" spans="32:36" x14ac:dyDescent="0.35">
      <c r="AF3446" s="5"/>
      <c r="AJ3446" s="5"/>
    </row>
    <row r="3447" spans="32:36" x14ac:dyDescent="0.35">
      <c r="AF3447" s="5"/>
      <c r="AJ3447" s="5"/>
    </row>
    <row r="3448" spans="32:36" x14ac:dyDescent="0.35">
      <c r="AF3448" s="5"/>
      <c r="AJ3448" s="5"/>
    </row>
    <row r="3449" spans="32:36" x14ac:dyDescent="0.35">
      <c r="AF3449" s="5"/>
      <c r="AJ3449" s="5"/>
    </row>
    <row r="3450" spans="32:36" x14ac:dyDescent="0.35">
      <c r="AF3450" s="5"/>
      <c r="AJ3450" s="5"/>
    </row>
    <row r="3451" spans="32:36" x14ac:dyDescent="0.35">
      <c r="AF3451" s="5"/>
      <c r="AJ3451" s="5"/>
    </row>
    <row r="3452" spans="32:36" x14ac:dyDescent="0.35">
      <c r="AF3452" s="5"/>
      <c r="AJ3452" s="5"/>
    </row>
    <row r="3453" spans="32:36" x14ac:dyDescent="0.35">
      <c r="AF3453" s="5"/>
      <c r="AJ3453" s="5"/>
    </row>
    <row r="3454" spans="32:36" x14ac:dyDescent="0.35">
      <c r="AF3454" s="5"/>
      <c r="AJ3454" s="5"/>
    </row>
    <row r="3455" spans="32:36" x14ac:dyDescent="0.35">
      <c r="AF3455" s="5"/>
      <c r="AJ3455" s="5"/>
    </row>
    <row r="3456" spans="32:36" x14ac:dyDescent="0.35">
      <c r="AF3456" s="5"/>
      <c r="AJ3456" s="5"/>
    </row>
    <row r="3457" spans="32:36" x14ac:dyDescent="0.35">
      <c r="AF3457" s="5"/>
      <c r="AJ3457" s="5"/>
    </row>
    <row r="3458" spans="32:36" x14ac:dyDescent="0.35">
      <c r="AF3458" s="5"/>
      <c r="AJ3458" s="5"/>
    </row>
    <row r="3459" spans="32:36" x14ac:dyDescent="0.35">
      <c r="AF3459" s="5"/>
      <c r="AJ3459" s="5"/>
    </row>
    <row r="3460" spans="32:36" x14ac:dyDescent="0.35">
      <c r="AF3460" s="5"/>
      <c r="AJ3460" s="5"/>
    </row>
    <row r="3461" spans="32:36" x14ac:dyDescent="0.35">
      <c r="AF3461" s="5"/>
      <c r="AJ3461" s="5"/>
    </row>
    <row r="3462" spans="32:36" x14ac:dyDescent="0.35">
      <c r="AF3462" s="5"/>
      <c r="AJ3462" s="5"/>
    </row>
    <row r="3463" spans="32:36" x14ac:dyDescent="0.35">
      <c r="AF3463" s="5"/>
      <c r="AJ3463" s="5"/>
    </row>
    <row r="3464" spans="32:36" x14ac:dyDescent="0.35">
      <c r="AF3464" s="5"/>
      <c r="AJ3464" s="5"/>
    </row>
    <row r="3465" spans="32:36" x14ac:dyDescent="0.35">
      <c r="AF3465" s="5"/>
      <c r="AJ3465" s="5"/>
    </row>
    <row r="3466" spans="32:36" x14ac:dyDescent="0.35">
      <c r="AF3466" s="5"/>
      <c r="AJ3466" s="5"/>
    </row>
    <row r="3467" spans="32:36" x14ac:dyDescent="0.35">
      <c r="AF3467" s="5"/>
      <c r="AJ3467" s="5"/>
    </row>
    <row r="3468" spans="32:36" x14ac:dyDescent="0.35">
      <c r="AF3468" s="5"/>
      <c r="AJ3468" s="5"/>
    </row>
    <row r="3469" spans="32:36" x14ac:dyDescent="0.35">
      <c r="AF3469" s="5"/>
      <c r="AJ3469" s="5"/>
    </row>
    <row r="3470" spans="32:36" x14ac:dyDescent="0.35">
      <c r="AF3470" s="5"/>
      <c r="AJ3470" s="5"/>
    </row>
    <row r="3471" spans="32:36" x14ac:dyDescent="0.35">
      <c r="AF3471" s="5"/>
      <c r="AJ3471" s="5"/>
    </row>
    <row r="3472" spans="32:36" x14ac:dyDescent="0.35">
      <c r="AF3472" s="5"/>
      <c r="AJ3472" s="5"/>
    </row>
    <row r="3473" spans="32:36" x14ac:dyDescent="0.35">
      <c r="AF3473" s="5"/>
      <c r="AJ3473" s="5"/>
    </row>
    <row r="3474" spans="32:36" x14ac:dyDescent="0.35">
      <c r="AF3474" s="5"/>
      <c r="AJ3474" s="5"/>
    </row>
    <row r="3475" spans="32:36" x14ac:dyDescent="0.35">
      <c r="AF3475" s="5"/>
      <c r="AJ3475" s="5"/>
    </row>
    <row r="3476" spans="32:36" x14ac:dyDescent="0.35">
      <c r="AF3476" s="5"/>
      <c r="AJ3476" s="5"/>
    </row>
    <row r="3477" spans="32:36" x14ac:dyDescent="0.35">
      <c r="AF3477" s="5"/>
      <c r="AJ3477" s="5"/>
    </row>
    <row r="3478" spans="32:36" x14ac:dyDescent="0.35">
      <c r="AF3478" s="5"/>
      <c r="AJ3478" s="5"/>
    </row>
    <row r="3479" spans="32:36" x14ac:dyDescent="0.35">
      <c r="AF3479" s="5"/>
      <c r="AJ3479" s="5"/>
    </row>
    <row r="3480" spans="32:36" x14ac:dyDescent="0.35">
      <c r="AF3480" s="5"/>
      <c r="AJ3480" s="5"/>
    </row>
    <row r="3481" spans="32:36" x14ac:dyDescent="0.35">
      <c r="AF3481" s="5"/>
      <c r="AJ3481" s="5"/>
    </row>
    <row r="3482" spans="32:36" x14ac:dyDescent="0.35">
      <c r="AF3482" s="5"/>
      <c r="AJ3482" s="5"/>
    </row>
    <row r="3483" spans="32:36" x14ac:dyDescent="0.35">
      <c r="AF3483" s="5"/>
      <c r="AJ3483" s="5"/>
    </row>
    <row r="3484" spans="32:36" x14ac:dyDescent="0.35">
      <c r="AF3484" s="5"/>
      <c r="AJ3484" s="5"/>
    </row>
    <row r="3485" spans="32:36" x14ac:dyDescent="0.35">
      <c r="AF3485" s="5"/>
      <c r="AJ3485" s="5"/>
    </row>
    <row r="3486" spans="32:36" x14ac:dyDescent="0.35">
      <c r="AF3486" s="5"/>
      <c r="AJ3486" s="5"/>
    </row>
    <row r="3487" spans="32:36" x14ac:dyDescent="0.35">
      <c r="AF3487" s="5"/>
      <c r="AJ3487" s="5"/>
    </row>
    <row r="3488" spans="32:36" x14ac:dyDescent="0.35">
      <c r="AF3488" s="5"/>
      <c r="AJ3488" s="5"/>
    </row>
    <row r="3489" spans="32:36" x14ac:dyDescent="0.35">
      <c r="AF3489" s="5"/>
      <c r="AJ3489" s="5"/>
    </row>
    <row r="3490" spans="32:36" x14ac:dyDescent="0.35">
      <c r="AF3490" s="5"/>
      <c r="AJ3490" s="5"/>
    </row>
    <row r="3491" spans="32:36" x14ac:dyDescent="0.35">
      <c r="AF3491" s="5"/>
      <c r="AJ3491" s="5"/>
    </row>
    <row r="3492" spans="32:36" x14ac:dyDescent="0.35">
      <c r="AF3492" s="5"/>
      <c r="AJ3492" s="5"/>
    </row>
    <row r="3493" spans="32:36" x14ac:dyDescent="0.35">
      <c r="AF3493" s="5"/>
      <c r="AJ3493" s="5"/>
    </row>
    <row r="3494" spans="32:36" x14ac:dyDescent="0.35">
      <c r="AF3494" s="5"/>
      <c r="AJ3494" s="5"/>
    </row>
    <row r="3495" spans="32:36" x14ac:dyDescent="0.35">
      <c r="AF3495" s="5"/>
      <c r="AJ3495" s="5"/>
    </row>
    <row r="3496" spans="32:36" x14ac:dyDescent="0.35">
      <c r="AF3496" s="5"/>
      <c r="AJ3496" s="5"/>
    </row>
    <row r="3497" spans="32:36" x14ac:dyDescent="0.35">
      <c r="AF3497" s="5"/>
      <c r="AJ3497" s="5"/>
    </row>
    <row r="3498" spans="32:36" x14ac:dyDescent="0.35">
      <c r="AF3498" s="5"/>
      <c r="AJ3498" s="5"/>
    </row>
    <row r="3499" spans="32:36" x14ac:dyDescent="0.35">
      <c r="AF3499" s="5"/>
      <c r="AJ3499" s="5"/>
    </row>
    <row r="3500" spans="32:36" x14ac:dyDescent="0.35">
      <c r="AF3500" s="5"/>
      <c r="AJ3500" s="5"/>
    </row>
    <row r="3501" spans="32:36" x14ac:dyDescent="0.35">
      <c r="AF3501" s="5"/>
      <c r="AJ3501" s="5"/>
    </row>
    <row r="3502" spans="32:36" x14ac:dyDescent="0.35">
      <c r="AF3502" s="5"/>
      <c r="AJ3502" s="5"/>
    </row>
    <row r="3503" spans="32:36" x14ac:dyDescent="0.35">
      <c r="AF3503" s="5"/>
      <c r="AJ3503" s="5"/>
    </row>
    <row r="3504" spans="32:36" x14ac:dyDescent="0.35">
      <c r="AF3504" s="5"/>
      <c r="AJ3504" s="5"/>
    </row>
    <row r="3505" spans="32:36" x14ac:dyDescent="0.35">
      <c r="AF3505" s="5"/>
      <c r="AJ3505" s="5"/>
    </row>
    <row r="3506" spans="32:36" x14ac:dyDescent="0.35">
      <c r="AF3506" s="5"/>
      <c r="AJ3506" s="5"/>
    </row>
    <row r="3507" spans="32:36" x14ac:dyDescent="0.35">
      <c r="AF3507" s="5"/>
      <c r="AJ3507" s="5"/>
    </row>
    <row r="3508" spans="32:36" x14ac:dyDescent="0.35">
      <c r="AF3508" s="5"/>
      <c r="AJ3508" s="5"/>
    </row>
    <row r="3509" spans="32:36" x14ac:dyDescent="0.35">
      <c r="AF3509" s="5"/>
      <c r="AJ3509" s="5"/>
    </row>
    <row r="3510" spans="32:36" x14ac:dyDescent="0.35">
      <c r="AF3510" s="5"/>
      <c r="AJ3510" s="5"/>
    </row>
    <row r="3511" spans="32:36" x14ac:dyDescent="0.35">
      <c r="AF3511" s="5"/>
      <c r="AJ3511" s="5"/>
    </row>
    <row r="3512" spans="32:36" x14ac:dyDescent="0.35">
      <c r="AF3512" s="5"/>
      <c r="AJ3512" s="5"/>
    </row>
    <row r="3513" spans="32:36" x14ac:dyDescent="0.35">
      <c r="AF3513" s="5"/>
      <c r="AJ3513" s="5"/>
    </row>
    <row r="3514" spans="32:36" x14ac:dyDescent="0.35">
      <c r="AF3514" s="5"/>
      <c r="AJ3514" s="5"/>
    </row>
    <row r="3515" spans="32:36" x14ac:dyDescent="0.35">
      <c r="AF3515" s="5"/>
      <c r="AJ3515" s="5"/>
    </row>
    <row r="3516" spans="32:36" x14ac:dyDescent="0.35">
      <c r="AF3516" s="5"/>
      <c r="AJ3516" s="5"/>
    </row>
    <row r="3517" spans="32:36" x14ac:dyDescent="0.35">
      <c r="AF3517" s="5"/>
      <c r="AJ3517" s="5"/>
    </row>
    <row r="3518" spans="32:36" x14ac:dyDescent="0.35">
      <c r="AF3518" s="5"/>
      <c r="AJ3518" s="5"/>
    </row>
    <row r="3519" spans="32:36" x14ac:dyDescent="0.35">
      <c r="AF3519" s="5"/>
      <c r="AJ3519" s="5"/>
    </row>
    <row r="3520" spans="32:36" x14ac:dyDescent="0.35">
      <c r="AF3520" s="5"/>
      <c r="AJ3520" s="5"/>
    </row>
    <row r="3521" spans="32:36" x14ac:dyDescent="0.35">
      <c r="AF3521" s="5"/>
      <c r="AJ3521" s="5"/>
    </row>
    <row r="3522" spans="32:36" x14ac:dyDescent="0.35">
      <c r="AF3522" s="5"/>
      <c r="AJ3522" s="5"/>
    </row>
    <row r="3523" spans="32:36" x14ac:dyDescent="0.35">
      <c r="AF3523" s="5"/>
      <c r="AJ3523" s="5"/>
    </row>
    <row r="3524" spans="32:36" x14ac:dyDescent="0.35">
      <c r="AF3524" s="5"/>
      <c r="AJ3524" s="5"/>
    </row>
    <row r="3525" spans="32:36" x14ac:dyDescent="0.35">
      <c r="AF3525" s="5"/>
      <c r="AJ3525" s="5"/>
    </row>
    <row r="3526" spans="32:36" x14ac:dyDescent="0.35">
      <c r="AF3526" s="5"/>
      <c r="AJ3526" s="5"/>
    </row>
    <row r="3527" spans="32:36" x14ac:dyDescent="0.35">
      <c r="AF3527" s="5"/>
      <c r="AJ3527" s="5"/>
    </row>
    <row r="3528" spans="32:36" x14ac:dyDescent="0.35">
      <c r="AF3528" s="5"/>
      <c r="AJ3528" s="5"/>
    </row>
    <row r="3529" spans="32:36" x14ac:dyDescent="0.35">
      <c r="AF3529" s="5"/>
      <c r="AJ3529" s="5"/>
    </row>
    <row r="3530" spans="32:36" x14ac:dyDescent="0.35">
      <c r="AF3530" s="5"/>
      <c r="AJ3530" s="5"/>
    </row>
    <row r="3531" spans="32:36" x14ac:dyDescent="0.35">
      <c r="AF3531" s="5"/>
      <c r="AJ3531" s="5"/>
    </row>
    <row r="3532" spans="32:36" x14ac:dyDescent="0.35">
      <c r="AF3532" s="5"/>
      <c r="AJ3532" s="5"/>
    </row>
    <row r="3533" spans="32:36" x14ac:dyDescent="0.35">
      <c r="AF3533" s="5"/>
      <c r="AJ3533" s="5"/>
    </row>
    <row r="3534" spans="32:36" x14ac:dyDescent="0.35">
      <c r="AF3534" s="5"/>
      <c r="AJ3534" s="5"/>
    </row>
    <row r="3535" spans="32:36" x14ac:dyDescent="0.35">
      <c r="AF3535" s="5"/>
      <c r="AJ3535" s="5"/>
    </row>
    <row r="3536" spans="32:36" x14ac:dyDescent="0.35">
      <c r="AF3536" s="5"/>
      <c r="AJ3536" s="5"/>
    </row>
    <row r="3537" spans="32:36" x14ac:dyDescent="0.35">
      <c r="AF3537" s="5"/>
      <c r="AJ3537" s="5"/>
    </row>
    <row r="3538" spans="32:36" x14ac:dyDescent="0.35">
      <c r="AF3538" s="5"/>
      <c r="AJ3538" s="5"/>
    </row>
    <row r="3539" spans="32:36" x14ac:dyDescent="0.35">
      <c r="AF3539" s="5"/>
      <c r="AJ3539" s="5"/>
    </row>
    <row r="3540" spans="32:36" x14ac:dyDescent="0.35">
      <c r="AF3540" s="5"/>
      <c r="AJ3540" s="5"/>
    </row>
    <row r="3541" spans="32:36" x14ac:dyDescent="0.35">
      <c r="AF3541" s="5"/>
      <c r="AJ3541" s="5"/>
    </row>
    <row r="3542" spans="32:36" x14ac:dyDescent="0.35">
      <c r="AF3542" s="5"/>
      <c r="AJ3542" s="5"/>
    </row>
    <row r="3543" spans="32:36" x14ac:dyDescent="0.35">
      <c r="AF3543" s="5"/>
      <c r="AJ3543" s="5"/>
    </row>
    <row r="3544" spans="32:36" x14ac:dyDescent="0.35">
      <c r="AF3544" s="5"/>
      <c r="AJ3544" s="5"/>
    </row>
    <row r="3545" spans="32:36" x14ac:dyDescent="0.35">
      <c r="AF3545" s="5"/>
      <c r="AJ3545" s="5"/>
    </row>
    <row r="3546" spans="32:36" x14ac:dyDescent="0.35">
      <c r="AF3546" s="5"/>
      <c r="AJ3546" s="5"/>
    </row>
    <row r="3547" spans="32:36" x14ac:dyDescent="0.35">
      <c r="AF3547" s="5"/>
      <c r="AJ3547" s="5"/>
    </row>
    <row r="3548" spans="32:36" x14ac:dyDescent="0.35">
      <c r="AF3548" s="5"/>
      <c r="AJ3548" s="5"/>
    </row>
    <row r="3549" spans="32:36" x14ac:dyDescent="0.35">
      <c r="AF3549" s="5"/>
      <c r="AJ3549" s="5"/>
    </row>
    <row r="3550" spans="32:36" x14ac:dyDescent="0.35">
      <c r="AF3550" s="5"/>
      <c r="AJ3550" s="5"/>
    </row>
    <row r="3551" spans="32:36" x14ac:dyDescent="0.35">
      <c r="AF3551" s="5"/>
      <c r="AJ3551" s="5"/>
    </row>
    <row r="3552" spans="32:36" x14ac:dyDescent="0.35">
      <c r="AF3552" s="5"/>
      <c r="AJ3552" s="5"/>
    </row>
    <row r="3553" spans="32:36" x14ac:dyDescent="0.35">
      <c r="AF3553" s="5"/>
      <c r="AJ3553" s="5"/>
    </row>
    <row r="3554" spans="32:36" x14ac:dyDescent="0.35">
      <c r="AF3554" s="5"/>
      <c r="AJ3554" s="5"/>
    </row>
    <row r="3555" spans="32:36" x14ac:dyDescent="0.35">
      <c r="AF3555" s="5"/>
      <c r="AJ3555" s="5"/>
    </row>
    <row r="3556" spans="32:36" x14ac:dyDescent="0.35">
      <c r="AF3556" s="5"/>
      <c r="AJ3556" s="5"/>
    </row>
    <row r="3557" spans="32:36" x14ac:dyDescent="0.35">
      <c r="AF3557" s="5"/>
      <c r="AJ3557" s="5"/>
    </row>
    <row r="3558" spans="32:36" x14ac:dyDescent="0.35">
      <c r="AF3558" s="5"/>
      <c r="AJ3558" s="5"/>
    </row>
    <row r="3559" spans="32:36" x14ac:dyDescent="0.35">
      <c r="AF3559" s="5"/>
      <c r="AJ3559" s="5"/>
    </row>
    <row r="3560" spans="32:36" x14ac:dyDescent="0.35">
      <c r="AF3560" s="5"/>
      <c r="AJ3560" s="5"/>
    </row>
    <row r="3561" spans="32:36" x14ac:dyDescent="0.35">
      <c r="AF3561" s="5"/>
      <c r="AJ3561" s="5"/>
    </row>
    <row r="3562" spans="32:36" x14ac:dyDescent="0.35">
      <c r="AF3562" s="5"/>
      <c r="AJ3562" s="5"/>
    </row>
    <row r="3563" spans="32:36" x14ac:dyDescent="0.35">
      <c r="AF3563" s="5"/>
      <c r="AJ3563" s="5"/>
    </row>
    <row r="3564" spans="32:36" x14ac:dyDescent="0.35">
      <c r="AF3564" s="5"/>
      <c r="AJ3564" s="5"/>
    </row>
    <row r="3565" spans="32:36" x14ac:dyDescent="0.35">
      <c r="AF3565" s="5"/>
      <c r="AJ3565" s="5"/>
    </row>
    <row r="3566" spans="32:36" x14ac:dyDescent="0.35">
      <c r="AF3566" s="5"/>
      <c r="AJ3566" s="5"/>
    </row>
    <row r="3567" spans="32:36" x14ac:dyDescent="0.35">
      <c r="AF3567" s="5"/>
      <c r="AJ3567" s="5"/>
    </row>
    <row r="3568" spans="32:36" x14ac:dyDescent="0.35">
      <c r="AF3568" s="5"/>
      <c r="AJ3568" s="5"/>
    </row>
    <row r="3569" spans="32:36" x14ac:dyDescent="0.35">
      <c r="AF3569" s="5"/>
      <c r="AJ3569" s="5"/>
    </row>
    <row r="3570" spans="32:36" x14ac:dyDescent="0.35">
      <c r="AF3570" s="5"/>
      <c r="AJ3570" s="5"/>
    </row>
    <row r="3571" spans="32:36" x14ac:dyDescent="0.35">
      <c r="AF3571" s="5"/>
      <c r="AJ3571" s="5"/>
    </row>
    <row r="3572" spans="32:36" x14ac:dyDescent="0.35">
      <c r="AF3572" s="5"/>
      <c r="AJ3572" s="5"/>
    </row>
    <row r="3573" spans="32:36" x14ac:dyDescent="0.35">
      <c r="AF3573" s="5"/>
      <c r="AJ3573" s="5"/>
    </row>
    <row r="3574" spans="32:36" x14ac:dyDescent="0.35">
      <c r="AF3574" s="5"/>
      <c r="AJ3574" s="5"/>
    </row>
    <row r="3575" spans="32:36" x14ac:dyDescent="0.35">
      <c r="AF3575" s="5"/>
      <c r="AJ3575" s="5"/>
    </row>
    <row r="3576" spans="32:36" x14ac:dyDescent="0.35">
      <c r="AF3576" s="5"/>
      <c r="AJ3576" s="5"/>
    </row>
    <row r="3577" spans="32:36" x14ac:dyDescent="0.35">
      <c r="AF3577" s="5"/>
      <c r="AJ3577" s="5"/>
    </row>
    <row r="3578" spans="32:36" x14ac:dyDescent="0.35">
      <c r="AF3578" s="5"/>
      <c r="AJ3578" s="5"/>
    </row>
    <row r="3579" spans="32:36" x14ac:dyDescent="0.35">
      <c r="AF3579" s="5"/>
      <c r="AJ3579" s="5"/>
    </row>
    <row r="3580" spans="32:36" x14ac:dyDescent="0.35">
      <c r="AF3580" s="5"/>
      <c r="AJ3580" s="5"/>
    </row>
    <row r="3581" spans="32:36" x14ac:dyDescent="0.35">
      <c r="AF3581" s="5"/>
      <c r="AJ3581" s="5"/>
    </row>
    <row r="3582" spans="32:36" x14ac:dyDescent="0.35">
      <c r="AF3582" s="5"/>
      <c r="AJ3582" s="5"/>
    </row>
    <row r="3583" spans="32:36" x14ac:dyDescent="0.35">
      <c r="AF3583" s="5"/>
      <c r="AJ3583" s="5"/>
    </row>
    <row r="3584" spans="32:36" x14ac:dyDescent="0.35">
      <c r="AF3584" s="5"/>
      <c r="AJ3584" s="5"/>
    </row>
    <row r="3585" spans="32:36" x14ac:dyDescent="0.35">
      <c r="AF3585" s="5"/>
      <c r="AJ3585" s="5"/>
    </row>
    <row r="3586" spans="32:36" x14ac:dyDescent="0.35">
      <c r="AF3586" s="5"/>
      <c r="AJ3586" s="5"/>
    </row>
    <row r="3587" spans="32:36" x14ac:dyDescent="0.35">
      <c r="AF3587" s="5"/>
      <c r="AJ3587" s="5"/>
    </row>
    <row r="3588" spans="32:36" x14ac:dyDescent="0.35">
      <c r="AF3588" s="5"/>
      <c r="AJ3588" s="5"/>
    </row>
    <row r="3589" spans="32:36" x14ac:dyDescent="0.35">
      <c r="AF3589" s="5"/>
      <c r="AJ3589" s="5"/>
    </row>
    <row r="3590" spans="32:36" x14ac:dyDescent="0.35">
      <c r="AF3590" s="5"/>
      <c r="AJ3590" s="5"/>
    </row>
    <row r="3591" spans="32:36" x14ac:dyDescent="0.35">
      <c r="AF3591" s="5"/>
      <c r="AJ3591" s="5"/>
    </row>
    <row r="3592" spans="32:36" x14ac:dyDescent="0.35">
      <c r="AF3592" s="5"/>
      <c r="AJ3592" s="5"/>
    </row>
    <row r="3593" spans="32:36" x14ac:dyDescent="0.35">
      <c r="AF3593" s="5"/>
      <c r="AJ3593" s="5"/>
    </row>
    <row r="3594" spans="32:36" x14ac:dyDescent="0.35">
      <c r="AF3594" s="5"/>
      <c r="AJ3594" s="5"/>
    </row>
    <row r="3595" spans="32:36" x14ac:dyDescent="0.35">
      <c r="AF3595" s="5"/>
      <c r="AJ3595" s="5"/>
    </row>
    <row r="3596" spans="32:36" x14ac:dyDescent="0.35">
      <c r="AF3596" s="5"/>
      <c r="AJ3596" s="5"/>
    </row>
    <row r="3597" spans="32:36" x14ac:dyDescent="0.35">
      <c r="AF3597" s="5"/>
      <c r="AJ3597" s="5"/>
    </row>
    <row r="3598" spans="32:36" x14ac:dyDescent="0.35">
      <c r="AF3598" s="5"/>
      <c r="AJ3598" s="5"/>
    </row>
    <row r="3599" spans="32:36" x14ac:dyDescent="0.35">
      <c r="AF3599" s="5"/>
      <c r="AJ3599" s="5"/>
    </row>
    <row r="3600" spans="32:36" x14ac:dyDescent="0.35">
      <c r="AF3600" s="5"/>
      <c r="AJ3600" s="5"/>
    </row>
    <row r="3601" spans="32:36" x14ac:dyDescent="0.35">
      <c r="AF3601" s="5"/>
      <c r="AJ3601" s="5"/>
    </row>
    <row r="3602" spans="32:36" x14ac:dyDescent="0.35">
      <c r="AF3602" s="5"/>
      <c r="AJ3602" s="5"/>
    </row>
    <row r="3603" spans="32:36" x14ac:dyDescent="0.35">
      <c r="AF3603" s="5"/>
      <c r="AJ3603" s="5"/>
    </row>
    <row r="3604" spans="32:36" x14ac:dyDescent="0.35">
      <c r="AF3604" s="5"/>
      <c r="AJ3604" s="5"/>
    </row>
    <row r="3605" spans="32:36" x14ac:dyDescent="0.35">
      <c r="AF3605" s="5"/>
      <c r="AJ3605" s="5"/>
    </row>
    <row r="3606" spans="32:36" x14ac:dyDescent="0.35">
      <c r="AF3606" s="5"/>
      <c r="AJ3606" s="5"/>
    </row>
    <row r="3607" spans="32:36" x14ac:dyDescent="0.35">
      <c r="AF3607" s="5"/>
      <c r="AJ3607" s="5"/>
    </row>
    <row r="3608" spans="32:36" x14ac:dyDescent="0.35">
      <c r="AF3608" s="5"/>
      <c r="AJ3608" s="5"/>
    </row>
    <row r="3609" spans="32:36" x14ac:dyDescent="0.35">
      <c r="AF3609" s="5"/>
      <c r="AJ3609" s="5"/>
    </row>
    <row r="3610" spans="32:36" x14ac:dyDescent="0.35">
      <c r="AF3610" s="5"/>
      <c r="AJ3610" s="5"/>
    </row>
    <row r="3611" spans="32:36" x14ac:dyDescent="0.35">
      <c r="AF3611" s="5"/>
      <c r="AJ3611" s="5"/>
    </row>
    <row r="3612" spans="32:36" x14ac:dyDescent="0.35">
      <c r="AF3612" s="5"/>
      <c r="AJ3612" s="5"/>
    </row>
    <row r="3613" spans="32:36" x14ac:dyDescent="0.35">
      <c r="AF3613" s="5"/>
      <c r="AJ3613" s="5"/>
    </row>
    <row r="3614" spans="32:36" x14ac:dyDescent="0.35">
      <c r="AF3614" s="5"/>
      <c r="AJ3614" s="5"/>
    </row>
    <row r="3615" spans="32:36" x14ac:dyDescent="0.35">
      <c r="AF3615" s="5"/>
      <c r="AJ3615" s="5"/>
    </row>
    <row r="3616" spans="32:36" x14ac:dyDescent="0.35">
      <c r="AF3616" s="5"/>
      <c r="AJ3616" s="5"/>
    </row>
    <row r="3617" spans="32:36" x14ac:dyDescent="0.35">
      <c r="AF3617" s="5"/>
      <c r="AJ3617" s="5"/>
    </row>
    <row r="3618" spans="32:36" x14ac:dyDescent="0.35">
      <c r="AF3618" s="5"/>
      <c r="AJ3618" s="5"/>
    </row>
    <row r="3619" spans="32:36" x14ac:dyDescent="0.35">
      <c r="AF3619" s="5"/>
      <c r="AJ3619" s="5"/>
    </row>
    <row r="3620" spans="32:36" x14ac:dyDescent="0.35">
      <c r="AF3620" s="5"/>
      <c r="AJ3620" s="5"/>
    </row>
    <row r="3621" spans="32:36" x14ac:dyDescent="0.35">
      <c r="AF3621" s="5"/>
      <c r="AJ3621" s="5"/>
    </row>
    <row r="3622" spans="32:36" x14ac:dyDescent="0.35">
      <c r="AJ3622" s="5"/>
    </row>
    <row r="3623" spans="32:36" x14ac:dyDescent="0.35">
      <c r="AJ3623" s="5"/>
    </row>
    <row r="3624" spans="32:36" x14ac:dyDescent="0.35">
      <c r="AJ3624" s="5"/>
    </row>
    <row r="3625" spans="32:36" x14ac:dyDescent="0.35">
      <c r="AJ3625" s="5"/>
    </row>
    <row r="3626" spans="32:36" x14ac:dyDescent="0.35">
      <c r="AJ3626" s="5"/>
    </row>
    <row r="3627" spans="32:36" x14ac:dyDescent="0.35">
      <c r="AJ3627" s="5"/>
    </row>
    <row r="3628" spans="32:36" x14ac:dyDescent="0.35">
      <c r="AJ3628" s="5"/>
    </row>
    <row r="3629" spans="32:36" x14ac:dyDescent="0.35">
      <c r="AJ3629" s="5"/>
    </row>
    <row r="3630" spans="32:36" x14ac:dyDescent="0.35">
      <c r="AJ3630" s="5"/>
    </row>
    <row r="3631" spans="32:36" x14ac:dyDescent="0.35">
      <c r="AJ3631" s="5"/>
    </row>
    <row r="3632" spans="32:36" x14ac:dyDescent="0.35">
      <c r="AJ3632" s="5"/>
    </row>
    <row r="3633" spans="36:36" x14ac:dyDescent="0.35">
      <c r="AJ3633" s="5"/>
    </row>
    <row r="3634" spans="36:36" x14ac:dyDescent="0.35">
      <c r="AJ3634" s="5"/>
    </row>
    <row r="3635" spans="36:36" x14ac:dyDescent="0.35">
      <c r="AJ3635" s="5"/>
    </row>
    <row r="3636" spans="36:36" x14ac:dyDescent="0.35">
      <c r="AJ3636" s="5"/>
    </row>
    <row r="3637" spans="36:36" x14ac:dyDescent="0.35">
      <c r="AJ3637" s="5"/>
    </row>
    <row r="3638" spans="36:36" x14ac:dyDescent="0.35">
      <c r="AJ3638" s="5"/>
    </row>
    <row r="3639" spans="36:36" x14ac:dyDescent="0.35">
      <c r="AJ3639" s="5"/>
    </row>
    <row r="3640" spans="36:36" x14ac:dyDescent="0.35">
      <c r="AJ3640" s="5"/>
    </row>
    <row r="3641" spans="36:36" x14ac:dyDescent="0.35">
      <c r="AJ3641" s="5"/>
    </row>
    <row r="3642" spans="36:36" x14ac:dyDescent="0.35">
      <c r="AJ3642" s="5"/>
    </row>
    <row r="3643" spans="36:36" x14ac:dyDescent="0.35">
      <c r="AJ3643" s="5"/>
    </row>
    <row r="3644" spans="36:36" x14ac:dyDescent="0.35">
      <c r="AJ3644" s="5"/>
    </row>
    <row r="3645" spans="36:36" x14ac:dyDescent="0.35">
      <c r="AJ3645" s="5"/>
    </row>
    <row r="3646" spans="36:36" x14ac:dyDescent="0.35">
      <c r="AJ3646" s="5"/>
    </row>
    <row r="3647" spans="36:36" x14ac:dyDescent="0.35">
      <c r="AJ3647" s="5"/>
    </row>
    <row r="3648" spans="36:36" x14ac:dyDescent="0.35">
      <c r="AJ3648" s="5"/>
    </row>
    <row r="3649" spans="36:36" x14ac:dyDescent="0.35">
      <c r="AJ3649" s="5"/>
    </row>
    <row r="3650" spans="36:36" x14ac:dyDescent="0.35">
      <c r="AJ3650" s="5"/>
    </row>
    <row r="3651" spans="36:36" x14ac:dyDescent="0.35">
      <c r="AJ3651" s="5"/>
    </row>
    <row r="3652" spans="36:36" x14ac:dyDescent="0.35">
      <c r="AJ3652" s="5"/>
    </row>
    <row r="3653" spans="36:36" x14ac:dyDescent="0.35">
      <c r="AJ3653" s="5"/>
    </row>
    <row r="3654" spans="36:36" x14ac:dyDescent="0.35">
      <c r="AJ3654" s="5"/>
    </row>
    <row r="3655" spans="36:36" x14ac:dyDescent="0.35">
      <c r="AJ3655" s="5"/>
    </row>
    <row r="3656" spans="36:36" x14ac:dyDescent="0.35">
      <c r="AJ3656" s="5"/>
    </row>
    <row r="3657" spans="36:36" x14ac:dyDescent="0.35">
      <c r="AJ3657" s="5"/>
    </row>
    <row r="3658" spans="36:36" x14ac:dyDescent="0.35">
      <c r="AJ3658" s="5"/>
    </row>
    <row r="3659" spans="36:36" x14ac:dyDescent="0.35">
      <c r="AJ3659" s="5"/>
    </row>
    <row r="3660" spans="36:36" x14ac:dyDescent="0.35">
      <c r="AJ3660" s="5"/>
    </row>
    <row r="3661" spans="36:36" x14ac:dyDescent="0.35">
      <c r="AJ3661" s="5"/>
    </row>
    <row r="3662" spans="36:36" x14ac:dyDescent="0.35">
      <c r="AJ3662" s="5"/>
    </row>
    <row r="3663" spans="36:36" x14ac:dyDescent="0.35">
      <c r="AJ3663" s="5"/>
    </row>
    <row r="3664" spans="36:36" x14ac:dyDescent="0.35">
      <c r="AJ3664" s="5"/>
    </row>
    <row r="3665" spans="36:36" x14ac:dyDescent="0.35">
      <c r="AJ3665" s="5"/>
    </row>
    <row r="3666" spans="36:36" x14ac:dyDescent="0.35">
      <c r="AJ3666" s="5"/>
    </row>
    <row r="3667" spans="36:36" x14ac:dyDescent="0.35">
      <c r="AJ3667" s="5"/>
    </row>
    <row r="3668" spans="36:36" x14ac:dyDescent="0.35">
      <c r="AJ3668" s="5"/>
    </row>
    <row r="3669" spans="36:36" x14ac:dyDescent="0.35">
      <c r="AJ3669" s="5"/>
    </row>
    <row r="3670" spans="36:36" x14ac:dyDescent="0.35">
      <c r="AJ3670" s="5"/>
    </row>
    <row r="3671" spans="36:36" x14ac:dyDescent="0.35">
      <c r="AJ3671" s="5"/>
    </row>
    <row r="3672" spans="36:36" x14ac:dyDescent="0.35">
      <c r="AJ3672" s="5"/>
    </row>
    <row r="3673" spans="36:36" x14ac:dyDescent="0.35">
      <c r="AJ3673" s="5"/>
    </row>
    <row r="3674" spans="36:36" x14ac:dyDescent="0.35">
      <c r="AJ3674" s="5"/>
    </row>
    <row r="3675" spans="36:36" x14ac:dyDescent="0.35">
      <c r="AJ3675" s="5"/>
    </row>
    <row r="3676" spans="36:36" x14ac:dyDescent="0.35">
      <c r="AJ3676" s="5"/>
    </row>
    <row r="3677" spans="36:36" x14ac:dyDescent="0.35">
      <c r="AJ3677" s="5"/>
    </row>
    <row r="3678" spans="36:36" x14ac:dyDescent="0.35">
      <c r="AJ3678" s="5"/>
    </row>
    <row r="3679" spans="36:36" x14ac:dyDescent="0.35">
      <c r="AJ3679" s="5"/>
    </row>
    <row r="3680" spans="36:36" x14ac:dyDescent="0.35">
      <c r="AJ3680" s="5"/>
    </row>
    <row r="3681" spans="36:36" x14ac:dyDescent="0.35">
      <c r="AJ3681" s="5"/>
    </row>
    <row r="3682" spans="36:36" x14ac:dyDescent="0.35">
      <c r="AJ3682" s="5"/>
    </row>
    <row r="3683" spans="36:36" x14ac:dyDescent="0.35">
      <c r="AJ3683" s="5"/>
    </row>
    <row r="3684" spans="36:36" x14ac:dyDescent="0.35">
      <c r="AJ3684" s="5"/>
    </row>
    <row r="3685" spans="36:36" x14ac:dyDescent="0.35">
      <c r="AJ3685" s="5"/>
    </row>
    <row r="3686" spans="36:36" x14ac:dyDescent="0.35">
      <c r="AJ3686" s="5"/>
    </row>
    <row r="3687" spans="36:36" x14ac:dyDescent="0.35">
      <c r="AJ3687" s="5"/>
    </row>
    <row r="3688" spans="36:36" x14ac:dyDescent="0.35">
      <c r="AJ3688" s="5"/>
    </row>
    <row r="3689" spans="36:36" x14ac:dyDescent="0.35">
      <c r="AJ3689" s="5"/>
    </row>
    <row r="3690" spans="36:36" x14ac:dyDescent="0.35">
      <c r="AJ3690" s="5"/>
    </row>
    <row r="3691" spans="36:36" x14ac:dyDescent="0.35">
      <c r="AJ3691" s="5"/>
    </row>
    <row r="3692" spans="36:36" x14ac:dyDescent="0.35">
      <c r="AJ3692" s="5"/>
    </row>
    <row r="3693" spans="36:36" x14ac:dyDescent="0.35">
      <c r="AJ3693" s="5"/>
    </row>
    <row r="3694" spans="36:36" x14ac:dyDescent="0.35">
      <c r="AJ3694" s="5"/>
    </row>
    <row r="3695" spans="36:36" x14ac:dyDescent="0.35">
      <c r="AJ3695" s="5"/>
    </row>
    <row r="3696" spans="36:36" x14ac:dyDescent="0.35">
      <c r="AJ3696" s="5"/>
    </row>
    <row r="3697" spans="36:36" x14ac:dyDescent="0.35">
      <c r="AJ3697" s="5"/>
    </row>
    <row r="3698" spans="36:36" x14ac:dyDescent="0.35">
      <c r="AJ3698" s="5"/>
    </row>
    <row r="3699" spans="36:36" x14ac:dyDescent="0.35">
      <c r="AJ3699" s="5"/>
    </row>
    <row r="3700" spans="36:36" x14ac:dyDescent="0.35">
      <c r="AJ3700" s="5"/>
    </row>
    <row r="3701" spans="36:36" x14ac:dyDescent="0.35">
      <c r="AJ3701" s="5"/>
    </row>
    <row r="3702" spans="36:36" x14ac:dyDescent="0.35">
      <c r="AJ3702" s="5"/>
    </row>
    <row r="3703" spans="36:36" x14ac:dyDescent="0.35">
      <c r="AJ3703" s="5"/>
    </row>
    <row r="3704" spans="36:36" x14ac:dyDescent="0.35">
      <c r="AJ3704" s="5"/>
    </row>
    <row r="3705" spans="36:36" x14ac:dyDescent="0.35">
      <c r="AJ3705" s="5"/>
    </row>
    <row r="3706" spans="36:36" x14ac:dyDescent="0.35">
      <c r="AJ3706" s="5"/>
    </row>
    <row r="3707" spans="36:36" x14ac:dyDescent="0.35">
      <c r="AJ3707" s="5"/>
    </row>
    <row r="3708" spans="36:36" x14ac:dyDescent="0.35">
      <c r="AJ3708" s="5"/>
    </row>
    <row r="3709" spans="36:36" x14ac:dyDescent="0.35">
      <c r="AJ3709" s="5"/>
    </row>
    <row r="3710" spans="36:36" x14ac:dyDescent="0.35">
      <c r="AJ3710" s="5"/>
    </row>
    <row r="3711" spans="36:36" x14ac:dyDescent="0.35">
      <c r="AJ3711" s="5"/>
    </row>
    <row r="3712" spans="36:36" x14ac:dyDescent="0.35">
      <c r="AJ3712" s="5"/>
    </row>
    <row r="3713" spans="36:36" x14ac:dyDescent="0.35">
      <c r="AJ3713" s="5"/>
    </row>
    <row r="3714" spans="36:36" x14ac:dyDescent="0.35">
      <c r="AJ3714" s="5"/>
    </row>
    <row r="3715" spans="36:36" x14ac:dyDescent="0.35">
      <c r="AJ3715" s="5"/>
    </row>
    <row r="3716" spans="36:36" x14ac:dyDescent="0.35">
      <c r="AJ3716" s="5"/>
    </row>
    <row r="3717" spans="36:36" x14ac:dyDescent="0.35">
      <c r="AJ3717" s="5"/>
    </row>
    <row r="3718" spans="36:36" x14ac:dyDescent="0.35">
      <c r="AJ3718" s="5"/>
    </row>
    <row r="3719" spans="36:36" x14ac:dyDescent="0.35">
      <c r="AJ3719" s="5"/>
    </row>
    <row r="3720" spans="36:36" x14ac:dyDescent="0.35">
      <c r="AJ3720" s="5"/>
    </row>
    <row r="3721" spans="36:36" x14ac:dyDescent="0.35">
      <c r="AJ3721" s="5"/>
    </row>
    <row r="3722" spans="36:36" x14ac:dyDescent="0.35">
      <c r="AJ3722" s="5"/>
    </row>
    <row r="3723" spans="36:36" x14ac:dyDescent="0.35">
      <c r="AJ3723" s="5"/>
    </row>
    <row r="3724" spans="36:36" x14ac:dyDescent="0.35">
      <c r="AJ3724" s="5"/>
    </row>
    <row r="3725" spans="36:36" x14ac:dyDescent="0.35">
      <c r="AJ3725" s="5"/>
    </row>
    <row r="3726" spans="36:36" x14ac:dyDescent="0.35">
      <c r="AJ3726" s="5"/>
    </row>
    <row r="3727" spans="36:36" x14ac:dyDescent="0.35">
      <c r="AJ3727" s="5"/>
    </row>
    <row r="3728" spans="36:36" x14ac:dyDescent="0.35">
      <c r="AJ3728" s="5"/>
    </row>
    <row r="3729" spans="36:36" x14ac:dyDescent="0.35">
      <c r="AJ3729" s="5"/>
    </row>
    <row r="3730" spans="36:36" x14ac:dyDescent="0.35">
      <c r="AJ3730" s="5"/>
    </row>
    <row r="3731" spans="36:36" x14ac:dyDescent="0.35">
      <c r="AJ3731" s="5"/>
    </row>
    <row r="3732" spans="36:36" x14ac:dyDescent="0.35">
      <c r="AJ3732" s="5"/>
    </row>
    <row r="3733" spans="36:36" x14ac:dyDescent="0.35">
      <c r="AJ3733" s="5"/>
    </row>
    <row r="3734" spans="36:36" x14ac:dyDescent="0.35">
      <c r="AJ3734" s="5"/>
    </row>
    <row r="3735" spans="36:36" x14ac:dyDescent="0.35">
      <c r="AJ3735" s="5"/>
    </row>
    <row r="3736" spans="36:36" x14ac:dyDescent="0.35">
      <c r="AJ3736" s="5"/>
    </row>
    <row r="3737" spans="36:36" x14ac:dyDescent="0.35">
      <c r="AJ3737" s="5"/>
    </row>
    <row r="3738" spans="36:36" x14ac:dyDescent="0.35">
      <c r="AJ3738" s="5"/>
    </row>
    <row r="3739" spans="36:36" x14ac:dyDescent="0.35">
      <c r="AJ3739" s="5"/>
    </row>
    <row r="3740" spans="36:36" x14ac:dyDescent="0.35">
      <c r="AJ3740" s="5"/>
    </row>
    <row r="3741" spans="36:36" x14ac:dyDescent="0.35">
      <c r="AJ3741" s="5"/>
    </row>
    <row r="3742" spans="36:36" x14ac:dyDescent="0.35">
      <c r="AJ3742" s="5"/>
    </row>
    <row r="3743" spans="36:36" x14ac:dyDescent="0.35">
      <c r="AJ3743" s="5"/>
    </row>
    <row r="3744" spans="36:36" x14ac:dyDescent="0.35">
      <c r="AJ3744" s="5"/>
    </row>
    <row r="3745" spans="36:36" x14ac:dyDescent="0.35">
      <c r="AJ3745" s="5"/>
    </row>
    <row r="3746" spans="36:36" x14ac:dyDescent="0.35">
      <c r="AJ3746" s="5"/>
    </row>
    <row r="3747" spans="36:36" x14ac:dyDescent="0.35">
      <c r="AJ3747" s="5"/>
    </row>
    <row r="3748" spans="36:36" x14ac:dyDescent="0.35">
      <c r="AJ3748" s="5"/>
    </row>
    <row r="3749" spans="36:36" x14ac:dyDescent="0.35">
      <c r="AJ3749" s="5"/>
    </row>
    <row r="3750" spans="36:36" x14ac:dyDescent="0.35">
      <c r="AJ3750" s="5"/>
    </row>
    <row r="3751" spans="36:36" x14ac:dyDescent="0.35">
      <c r="AJ3751" s="5"/>
    </row>
    <row r="3752" spans="36:36" x14ac:dyDescent="0.35">
      <c r="AJ3752" s="5"/>
    </row>
    <row r="3753" spans="36:36" x14ac:dyDescent="0.35">
      <c r="AJ3753" s="5"/>
    </row>
    <row r="3754" spans="36:36" x14ac:dyDescent="0.35">
      <c r="AJ3754" s="5"/>
    </row>
    <row r="3755" spans="36:36" x14ac:dyDescent="0.35">
      <c r="AJ3755" s="5"/>
    </row>
    <row r="3756" spans="36:36" x14ac:dyDescent="0.35">
      <c r="AJ3756" s="5"/>
    </row>
    <row r="3757" spans="36:36" x14ac:dyDescent="0.35">
      <c r="AJ3757" s="5"/>
    </row>
    <row r="3758" spans="36:36" x14ac:dyDescent="0.35">
      <c r="AJ3758" s="5"/>
    </row>
    <row r="3759" spans="36:36" x14ac:dyDescent="0.35">
      <c r="AJ3759" s="5"/>
    </row>
    <row r="3760" spans="36:36" x14ac:dyDescent="0.35">
      <c r="AJ3760" s="5"/>
    </row>
    <row r="3761" spans="36:36" x14ac:dyDescent="0.35">
      <c r="AJ3761" s="5"/>
    </row>
    <row r="3762" spans="36:36" x14ac:dyDescent="0.35">
      <c r="AJ3762" s="5"/>
    </row>
    <row r="3763" spans="36:36" x14ac:dyDescent="0.35">
      <c r="AJ3763" s="5"/>
    </row>
    <row r="3764" spans="36:36" x14ac:dyDescent="0.35">
      <c r="AJ3764" s="5"/>
    </row>
    <row r="3765" spans="36:36" x14ac:dyDescent="0.35">
      <c r="AJ3765" s="5"/>
    </row>
    <row r="3766" spans="36:36" x14ac:dyDescent="0.35">
      <c r="AJ3766" s="5"/>
    </row>
    <row r="3767" spans="36:36" x14ac:dyDescent="0.35">
      <c r="AJ3767" s="5"/>
    </row>
    <row r="3768" spans="36:36" x14ac:dyDescent="0.35">
      <c r="AJ3768" s="5"/>
    </row>
    <row r="3769" spans="36:36" x14ac:dyDescent="0.35">
      <c r="AJ3769" s="5"/>
    </row>
    <row r="3770" spans="36:36" x14ac:dyDescent="0.35">
      <c r="AJ3770" s="5"/>
    </row>
    <row r="3771" spans="36:36" x14ac:dyDescent="0.35">
      <c r="AJ3771" s="5"/>
    </row>
    <row r="3772" spans="36:36" x14ac:dyDescent="0.35">
      <c r="AJ3772" s="5"/>
    </row>
    <row r="3773" spans="36:36" x14ac:dyDescent="0.35">
      <c r="AJ3773" s="5"/>
    </row>
    <row r="3774" spans="36:36" x14ac:dyDescent="0.35">
      <c r="AJ3774" s="5"/>
    </row>
    <row r="3775" spans="36:36" x14ac:dyDescent="0.35">
      <c r="AJ3775" s="5"/>
    </row>
    <row r="3776" spans="36:36" x14ac:dyDescent="0.35">
      <c r="AJ3776" s="5"/>
    </row>
    <row r="3777" spans="36:36" x14ac:dyDescent="0.35">
      <c r="AJ3777" s="5"/>
    </row>
    <row r="3778" spans="36:36" x14ac:dyDescent="0.35">
      <c r="AJ3778" s="5"/>
    </row>
    <row r="3779" spans="36:36" x14ac:dyDescent="0.35">
      <c r="AJ3779" s="5"/>
    </row>
    <row r="3780" spans="36:36" x14ac:dyDescent="0.35">
      <c r="AJ3780" s="5"/>
    </row>
    <row r="3781" spans="36:36" x14ac:dyDescent="0.35">
      <c r="AJ3781" s="5"/>
    </row>
    <row r="3782" spans="36:36" x14ac:dyDescent="0.35">
      <c r="AJ3782" s="5"/>
    </row>
    <row r="3783" spans="36:36" x14ac:dyDescent="0.35">
      <c r="AJ3783" s="5"/>
    </row>
    <row r="3784" spans="36:36" x14ac:dyDescent="0.35">
      <c r="AJ3784" s="5"/>
    </row>
    <row r="3785" spans="36:36" x14ac:dyDescent="0.35">
      <c r="AJ3785" s="5"/>
    </row>
    <row r="3786" spans="36:36" x14ac:dyDescent="0.35">
      <c r="AJ3786" s="5"/>
    </row>
    <row r="3787" spans="36:36" x14ac:dyDescent="0.35">
      <c r="AJ3787" s="5"/>
    </row>
    <row r="3788" spans="36:36" x14ac:dyDescent="0.35">
      <c r="AJ3788" s="5"/>
    </row>
    <row r="3789" spans="36:36" x14ac:dyDescent="0.35">
      <c r="AJ3789" s="5"/>
    </row>
    <row r="3790" spans="36:36" x14ac:dyDescent="0.35">
      <c r="AJ3790" s="5"/>
    </row>
    <row r="3791" spans="36:36" x14ac:dyDescent="0.35">
      <c r="AJ3791" s="5"/>
    </row>
    <row r="3792" spans="36:36" x14ac:dyDescent="0.35">
      <c r="AJ3792" s="5"/>
    </row>
    <row r="3793" spans="36:36" x14ac:dyDescent="0.35">
      <c r="AJ3793" s="5"/>
    </row>
    <row r="3794" spans="36:36" x14ac:dyDescent="0.35">
      <c r="AJ3794" s="5"/>
    </row>
    <row r="3795" spans="36:36" x14ac:dyDescent="0.35">
      <c r="AJ3795" s="5"/>
    </row>
    <row r="3796" spans="36:36" x14ac:dyDescent="0.35">
      <c r="AJ3796" s="5"/>
    </row>
    <row r="3797" spans="36:36" x14ac:dyDescent="0.35">
      <c r="AJ3797" s="5"/>
    </row>
    <row r="3798" spans="36:36" x14ac:dyDescent="0.35">
      <c r="AJ3798" s="5"/>
    </row>
    <row r="3799" spans="36:36" x14ac:dyDescent="0.35">
      <c r="AJ3799" s="5"/>
    </row>
    <row r="3800" spans="36:36" x14ac:dyDescent="0.35">
      <c r="AJ3800" s="5"/>
    </row>
    <row r="3801" spans="36:36" x14ac:dyDescent="0.35">
      <c r="AJ3801" s="5"/>
    </row>
    <row r="3802" spans="36:36" x14ac:dyDescent="0.35">
      <c r="AJ3802" s="5"/>
    </row>
    <row r="3803" spans="36:36" x14ac:dyDescent="0.35">
      <c r="AJ3803" s="5"/>
    </row>
    <row r="3804" spans="36:36" x14ac:dyDescent="0.35">
      <c r="AJ3804" s="5"/>
    </row>
    <row r="3805" spans="36:36" x14ac:dyDescent="0.35">
      <c r="AJ3805" s="5"/>
    </row>
    <row r="3806" spans="36:36" x14ac:dyDescent="0.35">
      <c r="AJ3806" s="5"/>
    </row>
    <row r="3807" spans="36:36" x14ac:dyDescent="0.35">
      <c r="AJ3807" s="5"/>
    </row>
    <row r="3808" spans="36:36" x14ac:dyDescent="0.35">
      <c r="AJ3808" s="5"/>
    </row>
    <row r="3809" spans="36:36" x14ac:dyDescent="0.35">
      <c r="AJ3809" s="5"/>
    </row>
    <row r="3810" spans="36:36" x14ac:dyDescent="0.35">
      <c r="AJ3810" s="5"/>
    </row>
    <row r="3811" spans="36:36" x14ac:dyDescent="0.35">
      <c r="AJ3811" s="5"/>
    </row>
    <row r="3812" spans="36:36" x14ac:dyDescent="0.35">
      <c r="AJ3812" s="5"/>
    </row>
    <row r="3813" spans="36:36" x14ac:dyDescent="0.35">
      <c r="AJ3813" s="5"/>
    </row>
    <row r="3814" spans="36:36" x14ac:dyDescent="0.35">
      <c r="AJ3814" s="5"/>
    </row>
    <row r="3815" spans="36:36" x14ac:dyDescent="0.35">
      <c r="AJ3815" s="5"/>
    </row>
    <row r="3816" spans="36:36" x14ac:dyDescent="0.35">
      <c r="AJ3816" s="5"/>
    </row>
    <row r="3817" spans="36:36" x14ac:dyDescent="0.35">
      <c r="AJ3817" s="5"/>
    </row>
    <row r="3818" spans="36:36" x14ac:dyDescent="0.35">
      <c r="AJ3818" s="5"/>
    </row>
    <row r="3819" spans="36:36" x14ac:dyDescent="0.35">
      <c r="AJ3819" s="5"/>
    </row>
    <row r="3820" spans="36:36" x14ac:dyDescent="0.35">
      <c r="AJ3820" s="5"/>
    </row>
    <row r="3821" spans="36:36" x14ac:dyDescent="0.35">
      <c r="AJ3821" s="5"/>
    </row>
    <row r="3822" spans="36:36" x14ac:dyDescent="0.35">
      <c r="AJ3822" s="5"/>
    </row>
    <row r="3823" spans="36:36" x14ac:dyDescent="0.35">
      <c r="AJ3823" s="5"/>
    </row>
    <row r="3824" spans="36:36" x14ac:dyDescent="0.35">
      <c r="AJ3824" s="5"/>
    </row>
    <row r="3825" spans="36:36" x14ac:dyDescent="0.35">
      <c r="AJ3825" s="5"/>
    </row>
    <row r="3826" spans="36:36" x14ac:dyDescent="0.35">
      <c r="AJ3826" s="5"/>
    </row>
    <row r="3827" spans="36:36" x14ac:dyDescent="0.35">
      <c r="AJ3827" s="5"/>
    </row>
    <row r="3828" spans="36:36" x14ac:dyDescent="0.35">
      <c r="AJ3828" s="5"/>
    </row>
    <row r="3829" spans="36:36" x14ac:dyDescent="0.35">
      <c r="AJ3829" s="5"/>
    </row>
    <row r="3830" spans="36:36" x14ac:dyDescent="0.35">
      <c r="AJ3830" s="5"/>
    </row>
    <row r="3831" spans="36:36" x14ac:dyDescent="0.35">
      <c r="AJ3831" s="5"/>
    </row>
    <row r="3832" spans="36:36" x14ac:dyDescent="0.35">
      <c r="AJ3832" s="5"/>
    </row>
    <row r="3833" spans="36:36" x14ac:dyDescent="0.35">
      <c r="AJ3833" s="5"/>
    </row>
    <row r="3834" spans="36:36" x14ac:dyDescent="0.35">
      <c r="AJ3834" s="5"/>
    </row>
    <row r="3835" spans="36:36" x14ac:dyDescent="0.35">
      <c r="AJ3835" s="5"/>
    </row>
    <row r="3836" spans="36:36" x14ac:dyDescent="0.35">
      <c r="AJ3836" s="5"/>
    </row>
    <row r="3837" spans="36:36" x14ac:dyDescent="0.35">
      <c r="AJ3837" s="5"/>
    </row>
    <row r="3838" spans="36:36" x14ac:dyDescent="0.35">
      <c r="AJ3838" s="5"/>
    </row>
    <row r="3839" spans="36:36" x14ac:dyDescent="0.35">
      <c r="AJ3839" s="5"/>
    </row>
    <row r="3840" spans="36:36" x14ac:dyDescent="0.35">
      <c r="AJ3840" s="5"/>
    </row>
    <row r="3841" spans="36:36" x14ac:dyDescent="0.35">
      <c r="AJ3841" s="5"/>
    </row>
    <row r="3842" spans="36:36" x14ac:dyDescent="0.35">
      <c r="AJ3842" s="5"/>
    </row>
    <row r="3843" spans="36:36" x14ac:dyDescent="0.35">
      <c r="AJ3843" s="5"/>
    </row>
    <row r="3844" spans="36:36" x14ac:dyDescent="0.35">
      <c r="AJ3844" s="5"/>
    </row>
    <row r="3845" spans="36:36" x14ac:dyDescent="0.35">
      <c r="AJ3845" s="5"/>
    </row>
    <row r="3846" spans="36:36" x14ac:dyDescent="0.35">
      <c r="AJ3846" s="5"/>
    </row>
    <row r="3847" spans="36:36" x14ac:dyDescent="0.35">
      <c r="AJ3847" s="5"/>
    </row>
    <row r="3848" spans="36:36" x14ac:dyDescent="0.35">
      <c r="AJ3848" s="5"/>
    </row>
    <row r="3849" spans="36:36" x14ac:dyDescent="0.35">
      <c r="AJ3849" s="5"/>
    </row>
    <row r="3850" spans="36:36" x14ac:dyDescent="0.35">
      <c r="AJ3850" s="5"/>
    </row>
    <row r="3851" spans="36:36" x14ac:dyDescent="0.35">
      <c r="AJ3851" s="5"/>
    </row>
    <row r="3852" spans="36:36" x14ac:dyDescent="0.35">
      <c r="AJ3852" s="5"/>
    </row>
    <row r="3853" spans="36:36" x14ac:dyDescent="0.35">
      <c r="AJ3853" s="5"/>
    </row>
    <row r="3854" spans="36:36" x14ac:dyDescent="0.35">
      <c r="AJ3854" s="5"/>
    </row>
    <row r="3855" spans="36:36" x14ac:dyDescent="0.35">
      <c r="AJ3855" s="5"/>
    </row>
    <row r="3856" spans="36:36" x14ac:dyDescent="0.35">
      <c r="AJ3856" s="5"/>
    </row>
    <row r="3857" spans="36:36" x14ac:dyDescent="0.35">
      <c r="AJ3857" s="5"/>
    </row>
    <row r="3858" spans="36:36" x14ac:dyDescent="0.35">
      <c r="AJ3858" s="5"/>
    </row>
    <row r="3859" spans="36:36" x14ac:dyDescent="0.35">
      <c r="AJ3859" s="5"/>
    </row>
    <row r="3860" spans="36:36" x14ac:dyDescent="0.35">
      <c r="AJ3860" s="5"/>
    </row>
    <row r="3861" spans="36:36" x14ac:dyDescent="0.35">
      <c r="AJ3861" s="5"/>
    </row>
    <row r="3862" spans="36:36" x14ac:dyDescent="0.35">
      <c r="AJ3862" s="5"/>
    </row>
    <row r="3863" spans="36:36" x14ac:dyDescent="0.35">
      <c r="AJ3863" s="5"/>
    </row>
    <row r="3864" spans="36:36" x14ac:dyDescent="0.35">
      <c r="AJ3864" s="5"/>
    </row>
    <row r="3865" spans="36:36" x14ac:dyDescent="0.35">
      <c r="AJ3865" s="5"/>
    </row>
    <row r="3866" spans="36:36" x14ac:dyDescent="0.35">
      <c r="AJ3866" s="5"/>
    </row>
    <row r="3867" spans="36:36" x14ac:dyDescent="0.35">
      <c r="AJ3867" s="5"/>
    </row>
    <row r="3868" spans="36:36" x14ac:dyDescent="0.35">
      <c r="AJ3868" s="5"/>
    </row>
    <row r="3869" spans="36:36" x14ac:dyDescent="0.35">
      <c r="AJ3869" s="5"/>
    </row>
    <row r="3870" spans="36:36" x14ac:dyDescent="0.35">
      <c r="AJ3870" s="5"/>
    </row>
    <row r="3871" spans="36:36" x14ac:dyDescent="0.35">
      <c r="AJ3871" s="5"/>
    </row>
    <row r="3872" spans="36:36" x14ac:dyDescent="0.35">
      <c r="AJ3872" s="5"/>
    </row>
    <row r="3873" spans="36:36" x14ac:dyDescent="0.35">
      <c r="AJ3873" s="5"/>
    </row>
    <row r="3874" spans="36:36" x14ac:dyDescent="0.35">
      <c r="AJ3874" s="5"/>
    </row>
    <row r="3875" spans="36:36" x14ac:dyDescent="0.35">
      <c r="AJ3875" s="5"/>
    </row>
    <row r="3876" spans="36:36" x14ac:dyDescent="0.35">
      <c r="AJ3876" s="5"/>
    </row>
    <row r="3877" spans="36:36" x14ac:dyDescent="0.35">
      <c r="AJ3877" s="5"/>
    </row>
    <row r="3878" spans="36:36" x14ac:dyDescent="0.35">
      <c r="AJ3878" s="5"/>
    </row>
    <row r="3879" spans="36:36" x14ac:dyDescent="0.35">
      <c r="AJ3879" s="5"/>
    </row>
    <row r="3880" spans="36:36" x14ac:dyDescent="0.35">
      <c r="AJ3880" s="5"/>
    </row>
    <row r="3881" spans="36:36" x14ac:dyDescent="0.35">
      <c r="AJ3881" s="5"/>
    </row>
    <row r="3882" spans="36:36" x14ac:dyDescent="0.35">
      <c r="AJ3882" s="5"/>
    </row>
    <row r="3883" spans="36:36" x14ac:dyDescent="0.35">
      <c r="AJ3883" s="5"/>
    </row>
    <row r="3884" spans="36:36" x14ac:dyDescent="0.35">
      <c r="AJ3884" s="5"/>
    </row>
    <row r="3885" spans="36:36" x14ac:dyDescent="0.35">
      <c r="AJ3885" s="5"/>
    </row>
    <row r="3886" spans="36:36" x14ac:dyDescent="0.35">
      <c r="AJ3886" s="5"/>
    </row>
    <row r="3887" spans="36:36" x14ac:dyDescent="0.35">
      <c r="AJ3887" s="5"/>
    </row>
    <row r="3888" spans="36:36" x14ac:dyDescent="0.35">
      <c r="AJ3888" s="5"/>
    </row>
    <row r="3889" spans="36:36" x14ac:dyDescent="0.35">
      <c r="AJ3889" s="5"/>
    </row>
    <row r="3890" spans="36:36" x14ac:dyDescent="0.35">
      <c r="AJ3890" s="5"/>
    </row>
    <row r="3891" spans="36:36" x14ac:dyDescent="0.35">
      <c r="AJ3891" s="5"/>
    </row>
    <row r="3892" spans="36:36" x14ac:dyDescent="0.35">
      <c r="AJ3892" s="5"/>
    </row>
    <row r="3893" spans="36:36" x14ac:dyDescent="0.35">
      <c r="AJ3893" s="5"/>
    </row>
    <row r="3894" spans="36:36" x14ac:dyDescent="0.35">
      <c r="AJ3894" s="5"/>
    </row>
    <row r="3895" spans="36:36" x14ac:dyDescent="0.35">
      <c r="AJ3895" s="5"/>
    </row>
    <row r="3896" spans="36:36" x14ac:dyDescent="0.35">
      <c r="AJ3896" s="5"/>
    </row>
    <row r="3897" spans="36:36" x14ac:dyDescent="0.35">
      <c r="AJ3897" s="5"/>
    </row>
    <row r="3898" spans="36:36" x14ac:dyDescent="0.35">
      <c r="AJ3898" s="5"/>
    </row>
    <row r="3899" spans="36:36" x14ac:dyDescent="0.35">
      <c r="AJ3899" s="5"/>
    </row>
    <row r="3900" spans="36:36" x14ac:dyDescent="0.35">
      <c r="AJ3900" s="5"/>
    </row>
    <row r="3901" spans="36:36" x14ac:dyDescent="0.35">
      <c r="AJ3901" s="5"/>
    </row>
    <row r="3902" spans="36:36" x14ac:dyDescent="0.35">
      <c r="AJ3902" s="5"/>
    </row>
    <row r="3903" spans="36:36" x14ac:dyDescent="0.35">
      <c r="AJ3903" s="5"/>
    </row>
    <row r="3904" spans="36:36" x14ac:dyDescent="0.35">
      <c r="AJ3904" s="5"/>
    </row>
    <row r="3905" spans="36:36" x14ac:dyDescent="0.35">
      <c r="AJ3905" s="5"/>
    </row>
    <row r="3906" spans="36:36" x14ac:dyDescent="0.35">
      <c r="AJ3906" s="5"/>
    </row>
    <row r="3907" spans="36:36" x14ac:dyDescent="0.35">
      <c r="AJ3907" s="5"/>
    </row>
    <row r="3908" spans="36:36" x14ac:dyDescent="0.35">
      <c r="AJ3908" s="5"/>
    </row>
    <row r="3909" spans="36:36" x14ac:dyDescent="0.35">
      <c r="AJ3909" s="5"/>
    </row>
    <row r="3910" spans="36:36" x14ac:dyDescent="0.35">
      <c r="AJ3910" s="5"/>
    </row>
    <row r="3911" spans="36:36" x14ac:dyDescent="0.35">
      <c r="AJ3911" s="5"/>
    </row>
    <row r="3912" spans="36:36" x14ac:dyDescent="0.35">
      <c r="AJ3912" s="5"/>
    </row>
    <row r="3913" spans="36:36" x14ac:dyDescent="0.35">
      <c r="AJ3913" s="5"/>
    </row>
    <row r="3914" spans="36:36" x14ac:dyDescent="0.35">
      <c r="AJ3914" s="5"/>
    </row>
    <row r="3915" spans="36:36" x14ac:dyDescent="0.35">
      <c r="AJ3915" s="5"/>
    </row>
    <row r="3916" spans="36:36" x14ac:dyDescent="0.35">
      <c r="AJ3916" s="5"/>
    </row>
    <row r="3917" spans="36:36" x14ac:dyDescent="0.35">
      <c r="AJ3917" s="5"/>
    </row>
    <row r="3918" spans="36:36" x14ac:dyDescent="0.35">
      <c r="AJ3918" s="5"/>
    </row>
    <row r="3919" spans="36:36" x14ac:dyDescent="0.35">
      <c r="AJ3919" s="5"/>
    </row>
    <row r="3920" spans="36:36" x14ac:dyDescent="0.35">
      <c r="AJ3920" s="5"/>
    </row>
    <row r="3921" spans="36:36" x14ac:dyDescent="0.35">
      <c r="AJ3921" s="5"/>
    </row>
    <row r="3922" spans="36:36" x14ac:dyDescent="0.35">
      <c r="AJ3922" s="5"/>
    </row>
    <row r="3923" spans="36:36" x14ac:dyDescent="0.35">
      <c r="AJ3923" s="5"/>
    </row>
    <row r="3924" spans="36:36" x14ac:dyDescent="0.35">
      <c r="AJ3924" s="5"/>
    </row>
    <row r="3925" spans="36:36" x14ac:dyDescent="0.35">
      <c r="AJ3925" s="5"/>
    </row>
    <row r="3926" spans="36:36" x14ac:dyDescent="0.35">
      <c r="AJ3926" s="5"/>
    </row>
    <row r="3927" spans="36:36" x14ac:dyDescent="0.35">
      <c r="AJ3927" s="5"/>
    </row>
    <row r="3928" spans="36:36" x14ac:dyDescent="0.35">
      <c r="AJ3928" s="5"/>
    </row>
    <row r="3929" spans="36:36" x14ac:dyDescent="0.35">
      <c r="AJ3929" s="5"/>
    </row>
    <row r="3930" spans="36:36" x14ac:dyDescent="0.35">
      <c r="AJ3930" s="5"/>
    </row>
    <row r="3931" spans="36:36" x14ac:dyDescent="0.35">
      <c r="AJ3931" s="5"/>
    </row>
    <row r="3932" spans="36:36" x14ac:dyDescent="0.35">
      <c r="AJ3932" s="5"/>
    </row>
    <row r="3933" spans="36:36" x14ac:dyDescent="0.35">
      <c r="AJ3933" s="5"/>
    </row>
    <row r="3934" spans="36:36" x14ac:dyDescent="0.35">
      <c r="AJ3934" s="5"/>
    </row>
    <row r="3935" spans="36:36" x14ac:dyDescent="0.35">
      <c r="AJ3935" s="5"/>
    </row>
    <row r="3936" spans="36:36" x14ac:dyDescent="0.35">
      <c r="AJ3936" s="5"/>
    </row>
    <row r="3937" spans="36:36" x14ac:dyDescent="0.35">
      <c r="AJ3937" s="5"/>
    </row>
    <row r="3938" spans="36:36" x14ac:dyDescent="0.35">
      <c r="AJ3938" s="5"/>
    </row>
    <row r="3939" spans="36:36" x14ac:dyDescent="0.35">
      <c r="AJ3939" s="5"/>
    </row>
    <row r="3940" spans="36:36" x14ac:dyDescent="0.35">
      <c r="AJ3940" s="5"/>
    </row>
    <row r="3941" spans="36:36" x14ac:dyDescent="0.35">
      <c r="AJ3941" s="5"/>
    </row>
    <row r="3942" spans="36:36" x14ac:dyDescent="0.35">
      <c r="AJ3942" s="5"/>
    </row>
    <row r="3943" spans="36:36" x14ac:dyDescent="0.35">
      <c r="AJ3943" s="5"/>
    </row>
    <row r="3944" spans="36:36" x14ac:dyDescent="0.35">
      <c r="AJ3944" s="5"/>
    </row>
    <row r="3945" spans="36:36" x14ac:dyDescent="0.35">
      <c r="AJ3945" s="5"/>
    </row>
    <row r="3946" spans="36:36" x14ac:dyDescent="0.35">
      <c r="AJ3946" s="5"/>
    </row>
    <row r="3947" spans="36:36" x14ac:dyDescent="0.35">
      <c r="AJ3947" s="5"/>
    </row>
    <row r="3948" spans="36:36" x14ac:dyDescent="0.35">
      <c r="AJ3948" s="5"/>
    </row>
    <row r="3949" spans="36:36" x14ac:dyDescent="0.35">
      <c r="AJ3949" s="5"/>
    </row>
    <row r="3950" spans="36:36" x14ac:dyDescent="0.35">
      <c r="AJ3950" s="5"/>
    </row>
    <row r="3951" spans="36:36" x14ac:dyDescent="0.35">
      <c r="AJ3951" s="5"/>
    </row>
    <row r="3952" spans="36:36" x14ac:dyDescent="0.35">
      <c r="AJ3952" s="5"/>
    </row>
    <row r="3953" spans="36:36" x14ac:dyDescent="0.35">
      <c r="AJ3953" s="5"/>
    </row>
    <row r="3954" spans="36:36" x14ac:dyDescent="0.35">
      <c r="AJ3954" s="5"/>
    </row>
    <row r="3955" spans="36:36" x14ac:dyDescent="0.35">
      <c r="AJ3955" s="5"/>
    </row>
    <row r="3956" spans="36:36" x14ac:dyDescent="0.35">
      <c r="AJ3956" s="5"/>
    </row>
    <row r="3957" spans="36:36" x14ac:dyDescent="0.35">
      <c r="AJ3957" s="5"/>
    </row>
    <row r="3958" spans="36:36" x14ac:dyDescent="0.35">
      <c r="AJ3958" s="5"/>
    </row>
    <row r="3959" spans="36:36" x14ac:dyDescent="0.35">
      <c r="AJ3959" s="5"/>
    </row>
    <row r="3960" spans="36:36" x14ac:dyDescent="0.35">
      <c r="AJ3960" s="5"/>
    </row>
    <row r="3961" spans="36:36" x14ac:dyDescent="0.35">
      <c r="AJ3961" s="5"/>
    </row>
    <row r="3962" spans="36:36" x14ac:dyDescent="0.35">
      <c r="AJ3962" s="5"/>
    </row>
    <row r="3963" spans="36:36" x14ac:dyDescent="0.35">
      <c r="AJ3963" s="5"/>
    </row>
    <row r="3964" spans="36:36" x14ac:dyDescent="0.35">
      <c r="AJ3964" s="5"/>
    </row>
    <row r="3965" spans="36:36" x14ac:dyDescent="0.35">
      <c r="AJ3965" s="5"/>
    </row>
    <row r="3966" spans="36:36" x14ac:dyDescent="0.35">
      <c r="AJ3966" s="5"/>
    </row>
    <row r="3967" spans="36:36" x14ac:dyDescent="0.35">
      <c r="AJ3967" s="5"/>
    </row>
    <row r="3968" spans="36:36" x14ac:dyDescent="0.35">
      <c r="AJ3968" s="5"/>
    </row>
    <row r="3969" spans="36:36" x14ac:dyDescent="0.35">
      <c r="AJ3969" s="5"/>
    </row>
    <row r="3970" spans="36:36" x14ac:dyDescent="0.35">
      <c r="AJ3970" s="5"/>
    </row>
    <row r="3971" spans="36:36" x14ac:dyDescent="0.35">
      <c r="AJ3971" s="5"/>
    </row>
    <row r="3972" spans="36:36" x14ac:dyDescent="0.35">
      <c r="AJ3972" s="5"/>
    </row>
    <row r="3973" spans="36:36" x14ac:dyDescent="0.35">
      <c r="AJ3973" s="5"/>
    </row>
    <row r="3974" spans="36:36" x14ac:dyDescent="0.35">
      <c r="AJ3974" s="5"/>
    </row>
    <row r="3975" spans="36:36" x14ac:dyDescent="0.35">
      <c r="AJ3975" s="5"/>
    </row>
    <row r="3976" spans="36:36" x14ac:dyDescent="0.35">
      <c r="AJ3976" s="5"/>
    </row>
    <row r="3977" spans="36:36" x14ac:dyDescent="0.35">
      <c r="AJ3977" s="5"/>
    </row>
    <row r="3978" spans="36:36" x14ac:dyDescent="0.35">
      <c r="AJ3978" s="5"/>
    </row>
    <row r="3979" spans="36:36" x14ac:dyDescent="0.35">
      <c r="AJ3979" s="5"/>
    </row>
    <row r="3980" spans="36:36" x14ac:dyDescent="0.35">
      <c r="AJ3980" s="5"/>
    </row>
    <row r="3981" spans="36:36" x14ac:dyDescent="0.35">
      <c r="AJ3981" s="5"/>
    </row>
    <row r="3982" spans="36:36" x14ac:dyDescent="0.35">
      <c r="AJ3982" s="5"/>
    </row>
    <row r="3983" spans="36:36" x14ac:dyDescent="0.35">
      <c r="AJ3983" s="5"/>
    </row>
    <row r="3984" spans="36:36" x14ac:dyDescent="0.35">
      <c r="AJ3984" s="5"/>
    </row>
    <row r="3985" spans="36:36" x14ac:dyDescent="0.35">
      <c r="AJ3985" s="5"/>
    </row>
    <row r="3986" spans="36:36" x14ac:dyDescent="0.35">
      <c r="AJ3986" s="5"/>
    </row>
    <row r="3987" spans="36:36" x14ac:dyDescent="0.35">
      <c r="AJ3987" s="5"/>
    </row>
    <row r="3988" spans="36:36" x14ac:dyDescent="0.35">
      <c r="AJ3988" s="5"/>
    </row>
    <row r="3989" spans="36:36" x14ac:dyDescent="0.35">
      <c r="AJ3989" s="5"/>
    </row>
    <row r="3990" spans="36:36" x14ac:dyDescent="0.35">
      <c r="AJ3990" s="5"/>
    </row>
    <row r="3991" spans="36:36" x14ac:dyDescent="0.35">
      <c r="AJ3991" s="5"/>
    </row>
    <row r="3992" spans="36:36" x14ac:dyDescent="0.35">
      <c r="AJ3992" s="5"/>
    </row>
    <row r="3993" spans="36:36" x14ac:dyDescent="0.35">
      <c r="AJ3993" s="5"/>
    </row>
    <row r="3994" spans="36:36" x14ac:dyDescent="0.35">
      <c r="AJ3994" s="5"/>
    </row>
    <row r="3995" spans="36:36" x14ac:dyDescent="0.35">
      <c r="AJ3995" s="5"/>
    </row>
    <row r="3996" spans="36:36" x14ac:dyDescent="0.35">
      <c r="AJ3996" s="5"/>
    </row>
    <row r="3997" spans="36:36" x14ac:dyDescent="0.35">
      <c r="AJ3997" s="5"/>
    </row>
    <row r="3998" spans="36:36" x14ac:dyDescent="0.35">
      <c r="AJ3998" s="5"/>
    </row>
    <row r="3999" spans="36:36" x14ac:dyDescent="0.35">
      <c r="AJ3999" s="5"/>
    </row>
    <row r="4000" spans="36:36" x14ac:dyDescent="0.35">
      <c r="AJ4000" s="5"/>
    </row>
    <row r="4001" spans="36:36" x14ac:dyDescent="0.35">
      <c r="AJ4001" s="5"/>
    </row>
    <row r="4002" spans="36:36" x14ac:dyDescent="0.35">
      <c r="AJ4002" s="5"/>
    </row>
    <row r="4003" spans="36:36" x14ac:dyDescent="0.35">
      <c r="AJ4003" s="5"/>
    </row>
    <row r="4004" spans="36:36" x14ac:dyDescent="0.35">
      <c r="AJ4004" s="5"/>
    </row>
    <row r="4005" spans="36:36" x14ac:dyDescent="0.35">
      <c r="AJ4005" s="5"/>
    </row>
    <row r="4006" spans="36:36" x14ac:dyDescent="0.35">
      <c r="AJ4006" s="5"/>
    </row>
    <row r="4007" spans="36:36" x14ac:dyDescent="0.35">
      <c r="AJ4007" s="5"/>
    </row>
    <row r="4008" spans="36:36" x14ac:dyDescent="0.35">
      <c r="AJ4008" s="5"/>
    </row>
    <row r="4009" spans="36:36" x14ac:dyDescent="0.35">
      <c r="AJ4009" s="5"/>
    </row>
    <row r="4010" spans="36:36" x14ac:dyDescent="0.35">
      <c r="AJ4010" s="5"/>
    </row>
    <row r="4011" spans="36:36" x14ac:dyDescent="0.35">
      <c r="AJ4011" s="5"/>
    </row>
    <row r="4012" spans="36:36" x14ac:dyDescent="0.35">
      <c r="AJ4012" s="5"/>
    </row>
    <row r="4013" spans="36:36" x14ac:dyDescent="0.35">
      <c r="AJ4013" s="5"/>
    </row>
    <row r="4014" spans="36:36" x14ac:dyDescent="0.35">
      <c r="AJ4014" s="5"/>
    </row>
    <row r="4015" spans="36:36" x14ac:dyDescent="0.35">
      <c r="AJ4015" s="5"/>
    </row>
    <row r="4016" spans="36:36" x14ac:dyDescent="0.35">
      <c r="AJ4016" s="5"/>
    </row>
    <row r="4017" spans="36:36" x14ac:dyDescent="0.35">
      <c r="AJ4017" s="5"/>
    </row>
    <row r="4018" spans="36:36" x14ac:dyDescent="0.35">
      <c r="AJ4018" s="5"/>
    </row>
    <row r="4019" spans="36:36" x14ac:dyDescent="0.35">
      <c r="AJ4019" s="5"/>
    </row>
    <row r="4020" spans="36:36" x14ac:dyDescent="0.35">
      <c r="AJ4020" s="5"/>
    </row>
    <row r="4021" spans="36:36" x14ac:dyDescent="0.35">
      <c r="AJ4021" s="5"/>
    </row>
    <row r="4022" spans="36:36" x14ac:dyDescent="0.35">
      <c r="AJ4022" s="5"/>
    </row>
    <row r="4023" spans="36:36" x14ac:dyDescent="0.35">
      <c r="AJ4023" s="5"/>
    </row>
    <row r="4024" spans="36:36" x14ac:dyDescent="0.35">
      <c r="AJ4024" s="5"/>
    </row>
    <row r="4025" spans="36:36" x14ac:dyDescent="0.35">
      <c r="AJ4025" s="5"/>
    </row>
    <row r="4026" spans="36:36" x14ac:dyDescent="0.35">
      <c r="AJ4026" s="5"/>
    </row>
    <row r="4027" spans="36:36" x14ac:dyDescent="0.35">
      <c r="AJ4027" s="5"/>
    </row>
    <row r="4028" spans="36:36" x14ac:dyDescent="0.35">
      <c r="AJ4028" s="5"/>
    </row>
    <row r="4029" spans="36:36" x14ac:dyDescent="0.35">
      <c r="AJ4029" s="5"/>
    </row>
    <row r="4030" spans="36:36" x14ac:dyDescent="0.35">
      <c r="AJ4030" s="5"/>
    </row>
    <row r="4031" spans="36:36" x14ac:dyDescent="0.35">
      <c r="AJ4031" s="5"/>
    </row>
    <row r="4032" spans="36:36" x14ac:dyDescent="0.35">
      <c r="AJ4032" s="5"/>
    </row>
    <row r="4033" spans="36:36" x14ac:dyDescent="0.35">
      <c r="AJ4033" s="5"/>
    </row>
    <row r="4034" spans="36:36" x14ac:dyDescent="0.35">
      <c r="AJ4034" s="5"/>
    </row>
    <row r="4035" spans="36:36" x14ac:dyDescent="0.35">
      <c r="AJ4035" s="5"/>
    </row>
    <row r="4036" spans="36:36" x14ac:dyDescent="0.35">
      <c r="AJ4036" s="5"/>
    </row>
    <row r="4037" spans="36:36" x14ac:dyDescent="0.35">
      <c r="AJ4037" s="5"/>
    </row>
    <row r="4038" spans="36:36" x14ac:dyDescent="0.35">
      <c r="AJ4038" s="5"/>
    </row>
    <row r="4039" spans="36:36" x14ac:dyDescent="0.35">
      <c r="AJ4039" s="5"/>
    </row>
    <row r="4040" spans="36:36" x14ac:dyDescent="0.35">
      <c r="AJ4040" s="5"/>
    </row>
    <row r="4041" spans="36:36" x14ac:dyDescent="0.35">
      <c r="AJ4041" s="5"/>
    </row>
    <row r="4042" spans="36:36" x14ac:dyDescent="0.35">
      <c r="AJ4042" s="5"/>
    </row>
    <row r="4043" spans="36:36" x14ac:dyDescent="0.35">
      <c r="AJ4043" s="5"/>
    </row>
    <row r="4044" spans="36:36" x14ac:dyDescent="0.35">
      <c r="AJ4044" s="5"/>
    </row>
    <row r="4045" spans="36:36" x14ac:dyDescent="0.35">
      <c r="AJ4045" s="5"/>
    </row>
    <row r="4046" spans="36:36" x14ac:dyDescent="0.35">
      <c r="AJ4046" s="5"/>
    </row>
    <row r="4047" spans="36:36" x14ac:dyDescent="0.35">
      <c r="AJ4047" s="5"/>
    </row>
    <row r="4048" spans="36:36" x14ac:dyDescent="0.35">
      <c r="AJ4048" s="5"/>
    </row>
    <row r="4049" spans="36:36" x14ac:dyDescent="0.35">
      <c r="AJ4049" s="5"/>
    </row>
    <row r="4050" spans="36:36" x14ac:dyDescent="0.35">
      <c r="AJ4050" s="5"/>
    </row>
    <row r="4051" spans="36:36" x14ac:dyDescent="0.35">
      <c r="AJ4051" s="5"/>
    </row>
    <row r="4052" spans="36:36" x14ac:dyDescent="0.35">
      <c r="AJ4052" s="5"/>
    </row>
    <row r="4053" spans="36:36" x14ac:dyDescent="0.35">
      <c r="AJ4053" s="5"/>
    </row>
    <row r="4054" spans="36:36" x14ac:dyDescent="0.35">
      <c r="AJ4054" s="5"/>
    </row>
    <row r="4055" spans="36:36" x14ac:dyDescent="0.35">
      <c r="AJ4055" s="5"/>
    </row>
    <row r="4056" spans="36:36" x14ac:dyDescent="0.35">
      <c r="AJ4056" s="5"/>
    </row>
    <row r="4057" spans="36:36" x14ac:dyDescent="0.35">
      <c r="AJ4057" s="5"/>
    </row>
    <row r="4058" spans="36:36" x14ac:dyDescent="0.35">
      <c r="AJ4058" s="5"/>
    </row>
    <row r="4059" spans="36:36" x14ac:dyDescent="0.35">
      <c r="AJ4059" s="5"/>
    </row>
    <row r="4060" spans="36:36" x14ac:dyDescent="0.35">
      <c r="AJ4060" s="5"/>
    </row>
    <row r="4061" spans="36:36" x14ac:dyDescent="0.35">
      <c r="AJ4061" s="5"/>
    </row>
    <row r="4062" spans="36:36" x14ac:dyDescent="0.35">
      <c r="AJ4062" s="5"/>
    </row>
    <row r="4063" spans="36:36" x14ac:dyDescent="0.35">
      <c r="AJ4063" s="5"/>
    </row>
    <row r="4064" spans="36:36" x14ac:dyDescent="0.35">
      <c r="AJ4064" s="5"/>
    </row>
    <row r="4065" spans="36:36" x14ac:dyDescent="0.35">
      <c r="AJ4065" s="5"/>
    </row>
    <row r="4066" spans="36:36" x14ac:dyDescent="0.35">
      <c r="AJ4066" s="5"/>
    </row>
    <row r="4067" spans="36:36" x14ac:dyDescent="0.35">
      <c r="AJ4067" s="5"/>
    </row>
    <row r="4068" spans="36:36" x14ac:dyDescent="0.35">
      <c r="AJ4068" s="5"/>
    </row>
    <row r="4069" spans="36:36" x14ac:dyDescent="0.35">
      <c r="AJ4069" s="5"/>
    </row>
    <row r="4070" spans="36:36" x14ac:dyDescent="0.35">
      <c r="AJ4070" s="5"/>
    </row>
    <row r="4071" spans="36:36" x14ac:dyDescent="0.35">
      <c r="AJ4071" s="5"/>
    </row>
    <row r="4072" spans="36:36" x14ac:dyDescent="0.35">
      <c r="AJ4072" s="5"/>
    </row>
    <row r="4073" spans="36:36" x14ac:dyDescent="0.35">
      <c r="AJ4073" s="5"/>
    </row>
    <row r="4074" spans="36:36" x14ac:dyDescent="0.35">
      <c r="AJ4074" s="5"/>
    </row>
    <row r="4075" spans="36:36" x14ac:dyDescent="0.35">
      <c r="AJ4075" s="5"/>
    </row>
    <row r="4076" spans="36:36" x14ac:dyDescent="0.35">
      <c r="AJ4076" s="5"/>
    </row>
    <row r="4077" spans="36:36" x14ac:dyDescent="0.35">
      <c r="AJ4077" s="5"/>
    </row>
    <row r="4078" spans="36:36" x14ac:dyDescent="0.35">
      <c r="AJ4078" s="5"/>
    </row>
    <row r="4079" spans="36:36" x14ac:dyDescent="0.35">
      <c r="AJ4079" s="5"/>
    </row>
    <row r="4080" spans="36:36" x14ac:dyDescent="0.35">
      <c r="AJ4080" s="5"/>
    </row>
    <row r="4081" spans="36:36" x14ac:dyDescent="0.35">
      <c r="AJ4081" s="5"/>
    </row>
    <row r="4082" spans="36:36" x14ac:dyDescent="0.35">
      <c r="AJ4082" s="5"/>
    </row>
    <row r="4083" spans="36:36" x14ac:dyDescent="0.35">
      <c r="AJ4083" s="5"/>
    </row>
    <row r="4084" spans="36:36" x14ac:dyDescent="0.35">
      <c r="AJ4084" s="5"/>
    </row>
    <row r="4085" spans="36:36" x14ac:dyDescent="0.35">
      <c r="AJ4085" s="5"/>
    </row>
    <row r="4086" spans="36:36" x14ac:dyDescent="0.35">
      <c r="AJ4086" s="5"/>
    </row>
    <row r="4087" spans="36:36" x14ac:dyDescent="0.35">
      <c r="AJ4087" s="5"/>
    </row>
    <row r="4088" spans="36:36" x14ac:dyDescent="0.35">
      <c r="AJ4088" s="5"/>
    </row>
    <row r="4089" spans="36:36" x14ac:dyDescent="0.35">
      <c r="AJ4089" s="5"/>
    </row>
    <row r="4090" spans="36:36" x14ac:dyDescent="0.35">
      <c r="AJ4090" s="5"/>
    </row>
    <row r="4091" spans="36:36" x14ac:dyDescent="0.35">
      <c r="AJ4091" s="5"/>
    </row>
    <row r="4092" spans="36:36" x14ac:dyDescent="0.35">
      <c r="AJ4092" s="5"/>
    </row>
    <row r="4093" spans="36:36" x14ac:dyDescent="0.35">
      <c r="AJ4093" s="5"/>
    </row>
    <row r="4094" spans="36:36" x14ac:dyDescent="0.35">
      <c r="AJ4094" s="5"/>
    </row>
    <row r="4095" spans="36:36" x14ac:dyDescent="0.35">
      <c r="AJ4095" s="5"/>
    </row>
    <row r="4096" spans="36:36" x14ac:dyDescent="0.35">
      <c r="AJ4096" s="5"/>
    </row>
    <row r="4097" spans="36:36" x14ac:dyDescent="0.35">
      <c r="AJ4097" s="5"/>
    </row>
    <row r="4098" spans="36:36" x14ac:dyDescent="0.35">
      <c r="AJ4098" s="5"/>
    </row>
    <row r="4099" spans="36:36" x14ac:dyDescent="0.35">
      <c r="AJ4099" s="5"/>
    </row>
    <row r="4100" spans="36:36" x14ac:dyDescent="0.35">
      <c r="AJ4100" s="5"/>
    </row>
    <row r="4101" spans="36:36" x14ac:dyDescent="0.35">
      <c r="AJ4101" s="5"/>
    </row>
    <row r="4102" spans="36:36" x14ac:dyDescent="0.35">
      <c r="AJ4102" s="5"/>
    </row>
    <row r="4103" spans="36:36" x14ac:dyDescent="0.35">
      <c r="AJ4103" s="5"/>
    </row>
    <row r="4104" spans="36:36" x14ac:dyDescent="0.35">
      <c r="AJ4104" s="5"/>
    </row>
    <row r="4105" spans="36:36" x14ac:dyDescent="0.35">
      <c r="AJ4105" s="5"/>
    </row>
    <row r="4106" spans="36:36" x14ac:dyDescent="0.35">
      <c r="AJ4106" s="5"/>
    </row>
    <row r="4107" spans="36:36" x14ac:dyDescent="0.35">
      <c r="AJ4107" s="5"/>
    </row>
    <row r="4108" spans="36:36" x14ac:dyDescent="0.35">
      <c r="AJ4108" s="5"/>
    </row>
    <row r="4109" spans="36:36" x14ac:dyDescent="0.35">
      <c r="AJ4109" s="5"/>
    </row>
    <row r="4110" spans="36:36" x14ac:dyDescent="0.35">
      <c r="AJ4110" s="5"/>
    </row>
    <row r="4111" spans="36:36" x14ac:dyDescent="0.35">
      <c r="AJ4111" s="5"/>
    </row>
    <row r="4112" spans="36:36" x14ac:dyDescent="0.35">
      <c r="AJ4112" s="5"/>
    </row>
    <row r="4113" spans="36:36" x14ac:dyDescent="0.35">
      <c r="AJ4113" s="5"/>
    </row>
    <row r="4114" spans="36:36" x14ac:dyDescent="0.35">
      <c r="AJ4114" s="5"/>
    </row>
    <row r="4115" spans="36:36" x14ac:dyDescent="0.35">
      <c r="AJ4115" s="5"/>
    </row>
    <row r="4116" spans="36:36" x14ac:dyDescent="0.35">
      <c r="AJ4116" s="5"/>
    </row>
    <row r="4117" spans="36:36" x14ac:dyDescent="0.35">
      <c r="AJ4117" s="5"/>
    </row>
    <row r="4118" spans="36:36" x14ac:dyDescent="0.35">
      <c r="AJ4118" s="5"/>
    </row>
    <row r="4119" spans="36:36" x14ac:dyDescent="0.35">
      <c r="AJ4119" s="5"/>
    </row>
    <row r="4120" spans="36:36" x14ac:dyDescent="0.35">
      <c r="AJ4120" s="5"/>
    </row>
    <row r="4121" spans="36:36" x14ac:dyDescent="0.35">
      <c r="AJ4121" s="5"/>
    </row>
    <row r="4122" spans="36:36" x14ac:dyDescent="0.35">
      <c r="AJ4122" s="5"/>
    </row>
    <row r="4123" spans="36:36" x14ac:dyDescent="0.35">
      <c r="AJ4123" s="5"/>
    </row>
    <row r="4124" spans="36:36" x14ac:dyDescent="0.35">
      <c r="AJ4124" s="5"/>
    </row>
    <row r="4125" spans="36:36" x14ac:dyDescent="0.35">
      <c r="AJ4125" s="5"/>
    </row>
    <row r="4126" spans="36:36" x14ac:dyDescent="0.35">
      <c r="AJ4126" s="5"/>
    </row>
    <row r="4127" spans="36:36" x14ac:dyDescent="0.35">
      <c r="AJ4127" s="5"/>
    </row>
    <row r="4128" spans="36:36" x14ac:dyDescent="0.35">
      <c r="AJ4128" s="5"/>
    </row>
    <row r="4129" spans="36:36" x14ac:dyDescent="0.35">
      <c r="AJ4129" s="5"/>
    </row>
    <row r="4130" spans="36:36" x14ac:dyDescent="0.35">
      <c r="AJ4130" s="5"/>
    </row>
    <row r="4131" spans="36:36" x14ac:dyDescent="0.35">
      <c r="AJ4131" s="5"/>
    </row>
    <row r="4132" spans="36:36" x14ac:dyDescent="0.35">
      <c r="AJ4132" s="5"/>
    </row>
    <row r="4133" spans="36:36" x14ac:dyDescent="0.35">
      <c r="AJ4133" s="5"/>
    </row>
    <row r="4134" spans="36:36" x14ac:dyDescent="0.35">
      <c r="AJ4134" s="5"/>
    </row>
    <row r="4135" spans="36:36" x14ac:dyDescent="0.35">
      <c r="AJ4135" s="5"/>
    </row>
    <row r="4136" spans="36:36" x14ac:dyDescent="0.35">
      <c r="AJ4136" s="5"/>
    </row>
    <row r="4137" spans="36:36" x14ac:dyDescent="0.35">
      <c r="AJ4137" s="5"/>
    </row>
    <row r="4138" spans="36:36" x14ac:dyDescent="0.35">
      <c r="AJ4138" s="5"/>
    </row>
    <row r="4139" spans="36:36" x14ac:dyDescent="0.35">
      <c r="AJ4139" s="5"/>
    </row>
    <row r="4140" spans="36:36" x14ac:dyDescent="0.35">
      <c r="AJ4140" s="5"/>
    </row>
    <row r="4141" spans="36:36" x14ac:dyDescent="0.35">
      <c r="AJ4141" s="5"/>
    </row>
    <row r="4142" spans="36:36" x14ac:dyDescent="0.35">
      <c r="AJ4142" s="5"/>
    </row>
    <row r="4143" spans="36:36" x14ac:dyDescent="0.35">
      <c r="AJ4143" s="5"/>
    </row>
    <row r="4144" spans="36:36" x14ac:dyDescent="0.35">
      <c r="AJ4144" s="5"/>
    </row>
    <row r="4145" spans="36:36" x14ac:dyDescent="0.35">
      <c r="AJ4145" s="5"/>
    </row>
    <row r="4146" spans="36:36" x14ac:dyDescent="0.35">
      <c r="AJ4146" s="5"/>
    </row>
    <row r="4147" spans="36:36" x14ac:dyDescent="0.35">
      <c r="AJ4147" s="5"/>
    </row>
    <row r="4148" spans="36:36" x14ac:dyDescent="0.35">
      <c r="AJ4148" s="5"/>
    </row>
    <row r="4149" spans="36:36" x14ac:dyDescent="0.35">
      <c r="AJ4149" s="5"/>
    </row>
    <row r="4150" spans="36:36" x14ac:dyDescent="0.35">
      <c r="AJ4150" s="5"/>
    </row>
    <row r="4151" spans="36:36" x14ac:dyDescent="0.35">
      <c r="AJ4151" s="5"/>
    </row>
    <row r="4152" spans="36:36" x14ac:dyDescent="0.35">
      <c r="AJ4152" s="5"/>
    </row>
    <row r="4153" spans="36:36" x14ac:dyDescent="0.35">
      <c r="AJ4153" s="5"/>
    </row>
    <row r="4154" spans="36:36" x14ac:dyDescent="0.35">
      <c r="AJ4154" s="5"/>
    </row>
    <row r="4155" spans="36:36" x14ac:dyDescent="0.35">
      <c r="AJ4155" s="5"/>
    </row>
    <row r="4156" spans="36:36" x14ac:dyDescent="0.35">
      <c r="AJ4156" s="5"/>
    </row>
    <row r="4157" spans="36:36" x14ac:dyDescent="0.35">
      <c r="AJ4157" s="5"/>
    </row>
    <row r="4158" spans="36:36" x14ac:dyDescent="0.35">
      <c r="AJ4158" s="5"/>
    </row>
    <row r="4159" spans="36:36" x14ac:dyDescent="0.35">
      <c r="AJ4159" s="5"/>
    </row>
    <row r="4160" spans="36:36" x14ac:dyDescent="0.35">
      <c r="AJ4160" s="5"/>
    </row>
    <row r="4161" spans="36:36" x14ac:dyDescent="0.35">
      <c r="AJ4161" s="5"/>
    </row>
    <row r="4162" spans="36:36" x14ac:dyDescent="0.35">
      <c r="AJ4162" s="5"/>
    </row>
    <row r="4163" spans="36:36" x14ac:dyDescent="0.35">
      <c r="AJ4163" s="5"/>
    </row>
    <row r="4164" spans="36:36" x14ac:dyDescent="0.35">
      <c r="AJ4164" s="5"/>
    </row>
    <row r="4165" spans="36:36" x14ac:dyDescent="0.35">
      <c r="AJ4165" s="5"/>
    </row>
    <row r="4166" spans="36:36" x14ac:dyDescent="0.35">
      <c r="AJ4166" s="5"/>
    </row>
    <row r="4167" spans="36:36" x14ac:dyDescent="0.35">
      <c r="AJ4167" s="5"/>
    </row>
    <row r="4168" spans="36:36" x14ac:dyDescent="0.35">
      <c r="AJ4168" s="5"/>
    </row>
    <row r="4169" spans="36:36" x14ac:dyDescent="0.35">
      <c r="AJ4169" s="5"/>
    </row>
    <row r="4170" spans="36:36" x14ac:dyDescent="0.35">
      <c r="AJ4170" s="5"/>
    </row>
    <row r="4171" spans="36:36" x14ac:dyDescent="0.35">
      <c r="AJ4171" s="5"/>
    </row>
    <row r="4172" spans="36:36" x14ac:dyDescent="0.35">
      <c r="AJ4172" s="5"/>
    </row>
    <row r="4173" spans="36:36" x14ac:dyDescent="0.35">
      <c r="AJ4173" s="5"/>
    </row>
    <row r="4174" spans="36:36" x14ac:dyDescent="0.35">
      <c r="AJ4174" s="5"/>
    </row>
    <row r="4175" spans="36:36" x14ac:dyDescent="0.35">
      <c r="AJ4175" s="5"/>
    </row>
    <row r="4176" spans="36:36" x14ac:dyDescent="0.35">
      <c r="AJ4176" s="5"/>
    </row>
    <row r="4177" spans="36:36" x14ac:dyDescent="0.35">
      <c r="AJ4177" s="5"/>
    </row>
    <row r="4178" spans="36:36" x14ac:dyDescent="0.35">
      <c r="AJ4178" s="5"/>
    </row>
    <row r="4179" spans="36:36" x14ac:dyDescent="0.35">
      <c r="AJ4179" s="5"/>
    </row>
    <row r="4180" spans="36:36" x14ac:dyDescent="0.35">
      <c r="AJ4180" s="5"/>
    </row>
    <row r="4181" spans="36:36" x14ac:dyDescent="0.35">
      <c r="AJ4181" s="5"/>
    </row>
    <row r="4182" spans="36:36" x14ac:dyDescent="0.35">
      <c r="AJ4182" s="5"/>
    </row>
    <row r="4183" spans="36:36" x14ac:dyDescent="0.35">
      <c r="AJ4183" s="5"/>
    </row>
    <row r="4184" spans="36:36" x14ac:dyDescent="0.35">
      <c r="AJ4184" s="5"/>
    </row>
    <row r="4185" spans="36:36" x14ac:dyDescent="0.35">
      <c r="AJ4185" s="5"/>
    </row>
    <row r="4186" spans="36:36" x14ac:dyDescent="0.35">
      <c r="AJ4186" s="5"/>
    </row>
    <row r="4187" spans="36:36" x14ac:dyDescent="0.35">
      <c r="AJ4187" s="5"/>
    </row>
    <row r="4188" spans="36:36" x14ac:dyDescent="0.35">
      <c r="AJ4188" s="5"/>
    </row>
    <row r="4189" spans="36:36" x14ac:dyDescent="0.35">
      <c r="AJ4189" s="5"/>
    </row>
    <row r="4190" spans="36:36" x14ac:dyDescent="0.35">
      <c r="AJ4190" s="5"/>
    </row>
    <row r="4191" spans="36:36" x14ac:dyDescent="0.35">
      <c r="AJ4191" s="5"/>
    </row>
    <row r="4192" spans="36:36" x14ac:dyDescent="0.35">
      <c r="AJ4192" s="5"/>
    </row>
    <row r="4193" spans="36:36" x14ac:dyDescent="0.35">
      <c r="AJ4193" s="5"/>
    </row>
    <row r="4194" spans="36:36" x14ac:dyDescent="0.35">
      <c r="AJ4194" s="5"/>
    </row>
    <row r="4195" spans="36:36" x14ac:dyDescent="0.35">
      <c r="AJ4195" s="5"/>
    </row>
    <row r="4196" spans="36:36" x14ac:dyDescent="0.35">
      <c r="AJ4196" s="5"/>
    </row>
    <row r="4197" spans="36:36" x14ac:dyDescent="0.35">
      <c r="AJ4197" s="5"/>
    </row>
    <row r="4198" spans="36:36" x14ac:dyDescent="0.35">
      <c r="AJ4198" s="5"/>
    </row>
    <row r="4199" spans="36:36" x14ac:dyDescent="0.35">
      <c r="AJ4199" s="5"/>
    </row>
    <row r="4200" spans="36:36" x14ac:dyDescent="0.35">
      <c r="AJ4200" s="5"/>
    </row>
    <row r="4201" spans="36:36" x14ac:dyDescent="0.35">
      <c r="AJ4201" s="5"/>
    </row>
    <row r="4202" spans="36:36" x14ac:dyDescent="0.35">
      <c r="AJ4202" s="5"/>
    </row>
    <row r="4203" spans="36:36" x14ac:dyDescent="0.35">
      <c r="AJ4203" s="5"/>
    </row>
    <row r="4204" spans="36:36" x14ac:dyDescent="0.35">
      <c r="AJ4204" s="5"/>
    </row>
    <row r="4205" spans="36:36" x14ac:dyDescent="0.35">
      <c r="AJ4205" s="5"/>
    </row>
    <row r="4206" spans="36:36" x14ac:dyDescent="0.35">
      <c r="AJ4206" s="5"/>
    </row>
    <row r="4207" spans="36:36" x14ac:dyDescent="0.35">
      <c r="AJ4207" s="5"/>
    </row>
    <row r="4208" spans="36:36" x14ac:dyDescent="0.35">
      <c r="AJ4208" s="5"/>
    </row>
    <row r="4209" spans="36:36" x14ac:dyDescent="0.35">
      <c r="AJ4209" s="5"/>
    </row>
    <row r="4210" spans="36:36" x14ac:dyDescent="0.35">
      <c r="AJ4210" s="5"/>
    </row>
    <row r="4211" spans="36:36" x14ac:dyDescent="0.35">
      <c r="AJ4211" s="5"/>
    </row>
    <row r="4212" spans="36:36" x14ac:dyDescent="0.35">
      <c r="AJ4212" s="5"/>
    </row>
    <row r="4213" spans="36:36" x14ac:dyDescent="0.35">
      <c r="AJ4213" s="5"/>
    </row>
    <row r="4214" spans="36:36" x14ac:dyDescent="0.35">
      <c r="AJ4214" s="5"/>
    </row>
    <row r="4215" spans="36:36" x14ac:dyDescent="0.35">
      <c r="AJ4215" s="5"/>
    </row>
    <row r="4216" spans="36:36" x14ac:dyDescent="0.35">
      <c r="AJ4216" s="5"/>
    </row>
    <row r="4217" spans="36:36" x14ac:dyDescent="0.35">
      <c r="AJ4217" s="5"/>
    </row>
    <row r="4218" spans="36:36" x14ac:dyDescent="0.35">
      <c r="AJ4218" s="5"/>
    </row>
    <row r="4219" spans="36:36" x14ac:dyDescent="0.35">
      <c r="AJ4219" s="5"/>
    </row>
    <row r="4220" spans="36:36" x14ac:dyDescent="0.35">
      <c r="AJ4220" s="5"/>
    </row>
    <row r="4221" spans="36:36" x14ac:dyDescent="0.35">
      <c r="AJ4221" s="5"/>
    </row>
    <row r="4222" spans="36:36" x14ac:dyDescent="0.35">
      <c r="AJ4222" s="5"/>
    </row>
    <row r="4223" spans="36:36" x14ac:dyDescent="0.35">
      <c r="AJ4223" s="5"/>
    </row>
    <row r="4224" spans="36:36" x14ac:dyDescent="0.35">
      <c r="AJ4224" s="5"/>
    </row>
    <row r="4225" spans="36:36" x14ac:dyDescent="0.35">
      <c r="AJ4225" s="5"/>
    </row>
    <row r="4226" spans="36:36" x14ac:dyDescent="0.35">
      <c r="AJ4226" s="5"/>
    </row>
    <row r="4227" spans="36:36" x14ac:dyDescent="0.35">
      <c r="AJ4227" s="5"/>
    </row>
    <row r="4228" spans="36:36" x14ac:dyDescent="0.35">
      <c r="AJ4228" s="5"/>
    </row>
    <row r="4229" spans="36:36" x14ac:dyDescent="0.35">
      <c r="AJ4229" s="5"/>
    </row>
    <row r="4230" spans="36:36" x14ac:dyDescent="0.35">
      <c r="AJ4230" s="5"/>
    </row>
    <row r="4231" spans="36:36" x14ac:dyDescent="0.35">
      <c r="AJ4231" s="5"/>
    </row>
    <row r="4232" spans="36:36" x14ac:dyDescent="0.35">
      <c r="AJ4232" s="5"/>
    </row>
    <row r="4233" spans="36:36" x14ac:dyDescent="0.35">
      <c r="AJ4233" s="5"/>
    </row>
    <row r="4234" spans="36:36" x14ac:dyDescent="0.35">
      <c r="AJ4234" s="5"/>
    </row>
    <row r="4235" spans="36:36" x14ac:dyDescent="0.35">
      <c r="AJ4235" s="5"/>
    </row>
    <row r="4236" spans="36:36" x14ac:dyDescent="0.35">
      <c r="AJ4236" s="5"/>
    </row>
    <row r="4237" spans="36:36" x14ac:dyDescent="0.35">
      <c r="AJ4237" s="5"/>
    </row>
    <row r="4238" spans="36:36" x14ac:dyDescent="0.35">
      <c r="AJ4238" s="5"/>
    </row>
    <row r="4239" spans="36:36" x14ac:dyDescent="0.35">
      <c r="AJ4239" s="5"/>
    </row>
    <row r="4240" spans="36:36" x14ac:dyDescent="0.35">
      <c r="AJ4240" s="5"/>
    </row>
    <row r="4241" spans="36:36" x14ac:dyDescent="0.35">
      <c r="AJ4241" s="5"/>
    </row>
    <row r="4242" spans="36:36" x14ac:dyDescent="0.35">
      <c r="AJ4242" s="5"/>
    </row>
    <row r="4243" spans="36:36" x14ac:dyDescent="0.35">
      <c r="AJ4243" s="5"/>
    </row>
    <row r="4244" spans="36:36" x14ac:dyDescent="0.35">
      <c r="AJ4244" s="5"/>
    </row>
    <row r="4245" spans="36:36" x14ac:dyDescent="0.35">
      <c r="AJ4245" s="5"/>
    </row>
    <row r="4246" spans="36:36" x14ac:dyDescent="0.35">
      <c r="AJ4246" s="5"/>
    </row>
    <row r="4247" spans="36:36" x14ac:dyDescent="0.35">
      <c r="AJ4247" s="5"/>
    </row>
    <row r="4248" spans="36:36" x14ac:dyDescent="0.35">
      <c r="AJ4248" s="5"/>
    </row>
    <row r="4249" spans="36:36" x14ac:dyDescent="0.35">
      <c r="AJ4249" s="5"/>
    </row>
    <row r="4250" spans="36:36" x14ac:dyDescent="0.35">
      <c r="AJ4250" s="5"/>
    </row>
    <row r="4251" spans="36:36" x14ac:dyDescent="0.35">
      <c r="AJ4251" s="5"/>
    </row>
    <row r="4252" spans="36:36" x14ac:dyDescent="0.35">
      <c r="AJ4252" s="5"/>
    </row>
    <row r="4253" spans="36:36" x14ac:dyDescent="0.35">
      <c r="AJ4253" s="5"/>
    </row>
    <row r="4254" spans="36:36" x14ac:dyDescent="0.35">
      <c r="AJ4254" s="5"/>
    </row>
    <row r="4255" spans="36:36" x14ac:dyDescent="0.35">
      <c r="AJ4255" s="5"/>
    </row>
    <row r="4256" spans="36:36" x14ac:dyDescent="0.35">
      <c r="AJ4256" s="5"/>
    </row>
    <row r="4257" spans="36:36" x14ac:dyDescent="0.35">
      <c r="AJ4257" s="5"/>
    </row>
    <row r="4258" spans="36:36" x14ac:dyDescent="0.35">
      <c r="AJ4258" s="5"/>
    </row>
    <row r="4259" spans="36:36" x14ac:dyDescent="0.35">
      <c r="AJ4259" s="5"/>
    </row>
    <row r="4260" spans="36:36" x14ac:dyDescent="0.35">
      <c r="AJ4260" s="5"/>
    </row>
    <row r="4261" spans="36:36" x14ac:dyDescent="0.35">
      <c r="AJ4261" s="5"/>
    </row>
    <row r="4262" spans="36:36" x14ac:dyDescent="0.35">
      <c r="AJ4262" s="5"/>
    </row>
    <row r="4263" spans="36:36" x14ac:dyDescent="0.35">
      <c r="AJ4263" s="5"/>
    </row>
    <row r="4264" spans="36:36" x14ac:dyDescent="0.35">
      <c r="AJ4264" s="5"/>
    </row>
    <row r="4265" spans="36:36" x14ac:dyDescent="0.35">
      <c r="AJ4265" s="5"/>
    </row>
    <row r="4266" spans="36:36" x14ac:dyDescent="0.35">
      <c r="AJ4266" s="5"/>
    </row>
    <row r="4267" spans="36:36" x14ac:dyDescent="0.35">
      <c r="AJ4267" s="5"/>
    </row>
    <row r="4268" spans="36:36" x14ac:dyDescent="0.35">
      <c r="AJ4268" s="5"/>
    </row>
    <row r="4269" spans="36:36" x14ac:dyDescent="0.35">
      <c r="AJ4269" s="5"/>
    </row>
    <row r="4270" spans="36:36" x14ac:dyDescent="0.35">
      <c r="AJ4270" s="5"/>
    </row>
    <row r="4271" spans="36:36" x14ac:dyDescent="0.35">
      <c r="AJ4271" s="5"/>
    </row>
    <row r="4272" spans="36:36" x14ac:dyDescent="0.35">
      <c r="AJ4272" s="5"/>
    </row>
    <row r="4273" spans="36:36" x14ac:dyDescent="0.35">
      <c r="AJ4273" s="5"/>
    </row>
    <row r="4274" spans="36:36" x14ac:dyDescent="0.35">
      <c r="AJ4274" s="5"/>
    </row>
    <row r="4275" spans="36:36" x14ac:dyDescent="0.35">
      <c r="AJ4275" s="5"/>
    </row>
    <row r="4276" spans="36:36" x14ac:dyDescent="0.35">
      <c r="AJ4276" s="5"/>
    </row>
    <row r="4277" spans="36:36" x14ac:dyDescent="0.35">
      <c r="AJ4277" s="5"/>
    </row>
    <row r="4278" spans="36:36" x14ac:dyDescent="0.35">
      <c r="AJ4278" s="5"/>
    </row>
    <row r="4279" spans="36:36" x14ac:dyDescent="0.35">
      <c r="AJ4279" s="5"/>
    </row>
    <row r="4280" spans="36:36" x14ac:dyDescent="0.35">
      <c r="AJ4280" s="5"/>
    </row>
    <row r="4281" spans="36:36" x14ac:dyDescent="0.35">
      <c r="AJ4281" s="5"/>
    </row>
    <row r="4282" spans="36:36" x14ac:dyDescent="0.35">
      <c r="AJ4282" s="5"/>
    </row>
    <row r="4283" spans="36:36" x14ac:dyDescent="0.35">
      <c r="AJ4283" s="5"/>
    </row>
    <row r="4284" spans="36:36" x14ac:dyDescent="0.35">
      <c r="AJ4284" s="5"/>
    </row>
    <row r="4285" spans="36:36" x14ac:dyDescent="0.35">
      <c r="AJ4285" s="5"/>
    </row>
    <row r="4286" spans="36:36" x14ac:dyDescent="0.35">
      <c r="AJ4286" s="5"/>
    </row>
    <row r="4287" spans="36:36" x14ac:dyDescent="0.35">
      <c r="AJ4287" s="5"/>
    </row>
    <row r="4288" spans="36:36" x14ac:dyDescent="0.35">
      <c r="AJ4288" s="5"/>
    </row>
    <row r="4289" spans="36:36" x14ac:dyDescent="0.35">
      <c r="AJ4289" s="5"/>
    </row>
    <row r="4290" spans="36:36" x14ac:dyDescent="0.35">
      <c r="AJ4290" s="5"/>
    </row>
    <row r="4291" spans="36:36" x14ac:dyDescent="0.35">
      <c r="AJ4291" s="5"/>
    </row>
    <row r="4292" spans="36:36" x14ac:dyDescent="0.35">
      <c r="AJ4292" s="5"/>
    </row>
    <row r="4293" spans="36:36" x14ac:dyDescent="0.35">
      <c r="AJ4293" s="5"/>
    </row>
    <row r="4294" spans="36:36" x14ac:dyDescent="0.35">
      <c r="AJ4294" s="5"/>
    </row>
    <row r="4295" spans="36:36" x14ac:dyDescent="0.35">
      <c r="AJ4295" s="5"/>
    </row>
    <row r="4296" spans="36:36" x14ac:dyDescent="0.35">
      <c r="AJ4296" s="5"/>
    </row>
    <row r="4297" spans="36:36" x14ac:dyDescent="0.35">
      <c r="AJ4297" s="5"/>
    </row>
    <row r="4298" spans="36:36" x14ac:dyDescent="0.35">
      <c r="AJ4298" s="5"/>
    </row>
    <row r="4299" spans="36:36" x14ac:dyDescent="0.35">
      <c r="AJ4299" s="5"/>
    </row>
    <row r="4300" spans="36:36" x14ac:dyDescent="0.35">
      <c r="AJ4300" s="5"/>
    </row>
    <row r="4301" spans="36:36" x14ac:dyDescent="0.35">
      <c r="AJ4301" s="5"/>
    </row>
    <row r="4302" spans="36:36" x14ac:dyDescent="0.35">
      <c r="AJ4302" s="5"/>
    </row>
    <row r="4303" spans="36:36" x14ac:dyDescent="0.35">
      <c r="AJ4303" s="5"/>
    </row>
    <row r="4304" spans="36:36" x14ac:dyDescent="0.35">
      <c r="AJ4304" s="5"/>
    </row>
    <row r="4305" spans="36:36" x14ac:dyDescent="0.35">
      <c r="AJ4305" s="5"/>
    </row>
    <row r="4306" spans="36:36" x14ac:dyDescent="0.35">
      <c r="AJ4306" s="5"/>
    </row>
    <row r="4307" spans="36:36" x14ac:dyDescent="0.35">
      <c r="AJ4307" s="5"/>
    </row>
    <row r="4308" spans="36:36" x14ac:dyDescent="0.35">
      <c r="AJ4308" s="5"/>
    </row>
    <row r="4309" spans="36:36" x14ac:dyDescent="0.35">
      <c r="AJ4309" s="5"/>
    </row>
    <row r="4310" spans="36:36" x14ac:dyDescent="0.35">
      <c r="AJ4310" s="5"/>
    </row>
    <row r="4311" spans="36:36" x14ac:dyDescent="0.35">
      <c r="AJ4311" s="5"/>
    </row>
    <row r="4312" spans="36:36" x14ac:dyDescent="0.35">
      <c r="AJ4312" s="5"/>
    </row>
    <row r="4313" spans="36:36" x14ac:dyDescent="0.35">
      <c r="AJ4313" s="5"/>
    </row>
    <row r="4314" spans="36:36" x14ac:dyDescent="0.35">
      <c r="AJ4314" s="5"/>
    </row>
    <row r="4315" spans="36:36" x14ac:dyDescent="0.35">
      <c r="AJ4315" s="5"/>
    </row>
    <row r="4316" spans="36:36" x14ac:dyDescent="0.35">
      <c r="AJ4316" s="5"/>
    </row>
    <row r="4317" spans="36:36" x14ac:dyDescent="0.35">
      <c r="AJ4317" s="5"/>
    </row>
    <row r="4318" spans="36:36" x14ac:dyDescent="0.35">
      <c r="AJ4318" s="5"/>
    </row>
    <row r="4319" spans="36:36" x14ac:dyDescent="0.35">
      <c r="AJ4319" s="5"/>
    </row>
    <row r="4320" spans="36:36" x14ac:dyDescent="0.35">
      <c r="AJ4320" s="5"/>
    </row>
    <row r="4321" spans="36:36" x14ac:dyDescent="0.35">
      <c r="AJ4321" s="5"/>
    </row>
    <row r="4322" spans="36:36" x14ac:dyDescent="0.35">
      <c r="AJ4322" s="5"/>
    </row>
    <row r="4323" spans="36:36" x14ac:dyDescent="0.35">
      <c r="AJ4323" s="5"/>
    </row>
    <row r="4324" spans="36:36" x14ac:dyDescent="0.35">
      <c r="AJ4324" s="5"/>
    </row>
    <row r="4325" spans="36:36" x14ac:dyDescent="0.35">
      <c r="AJ4325" s="5"/>
    </row>
    <row r="4326" spans="36:36" x14ac:dyDescent="0.35">
      <c r="AJ4326" s="5"/>
    </row>
    <row r="4327" spans="36:36" x14ac:dyDescent="0.35">
      <c r="AJ4327" s="5"/>
    </row>
    <row r="4328" spans="36:36" x14ac:dyDescent="0.35">
      <c r="AJ4328" s="5"/>
    </row>
    <row r="4329" spans="36:36" x14ac:dyDescent="0.35">
      <c r="AJ4329" s="5"/>
    </row>
    <row r="4330" spans="36:36" x14ac:dyDescent="0.35">
      <c r="AJ4330" s="5"/>
    </row>
    <row r="4331" spans="36:36" x14ac:dyDescent="0.35">
      <c r="AJ4331" s="5"/>
    </row>
    <row r="4332" spans="36:36" x14ac:dyDescent="0.35">
      <c r="AJ4332" s="5"/>
    </row>
    <row r="4333" spans="36:36" x14ac:dyDescent="0.35">
      <c r="AJ4333" s="5"/>
    </row>
    <row r="4334" spans="36:36" x14ac:dyDescent="0.35">
      <c r="AJ4334" s="5"/>
    </row>
    <row r="4335" spans="36:36" x14ac:dyDescent="0.35">
      <c r="AJ4335" s="5"/>
    </row>
    <row r="4336" spans="36:36" x14ac:dyDescent="0.35">
      <c r="AJ4336" s="5"/>
    </row>
    <row r="4337" spans="36:36" x14ac:dyDescent="0.35">
      <c r="AJ4337" s="5"/>
    </row>
    <row r="4338" spans="36:36" x14ac:dyDescent="0.35">
      <c r="AJ4338" s="5"/>
    </row>
    <row r="4339" spans="36:36" x14ac:dyDescent="0.35">
      <c r="AJ4339" s="5"/>
    </row>
    <row r="4340" spans="36:36" x14ac:dyDescent="0.35">
      <c r="AJ4340" s="5"/>
    </row>
    <row r="4341" spans="36:36" x14ac:dyDescent="0.35">
      <c r="AJ4341" s="5"/>
    </row>
    <row r="4342" spans="36:36" x14ac:dyDescent="0.35">
      <c r="AJ4342" s="5"/>
    </row>
    <row r="4343" spans="36:36" x14ac:dyDescent="0.35">
      <c r="AJ4343" s="5"/>
    </row>
    <row r="4344" spans="36:36" x14ac:dyDescent="0.35">
      <c r="AJ4344" s="5"/>
    </row>
    <row r="4345" spans="36:36" x14ac:dyDescent="0.35">
      <c r="AJ4345" s="5"/>
    </row>
    <row r="4346" spans="36:36" x14ac:dyDescent="0.35">
      <c r="AJ4346" s="5"/>
    </row>
    <row r="4347" spans="36:36" x14ac:dyDescent="0.35">
      <c r="AJ4347" s="5"/>
    </row>
    <row r="4348" spans="36:36" x14ac:dyDescent="0.35">
      <c r="AJ4348" s="5"/>
    </row>
    <row r="4349" spans="36:36" x14ac:dyDescent="0.35">
      <c r="AJ4349" s="5"/>
    </row>
    <row r="4350" spans="36:36" x14ac:dyDescent="0.35">
      <c r="AJ4350" s="5"/>
    </row>
    <row r="4351" spans="36:36" x14ac:dyDescent="0.35">
      <c r="AJ4351" s="5"/>
    </row>
    <row r="4352" spans="36:36" x14ac:dyDescent="0.35">
      <c r="AJ4352" s="5"/>
    </row>
    <row r="4353" spans="36:36" x14ac:dyDescent="0.35">
      <c r="AJ4353" s="5"/>
    </row>
    <row r="4354" spans="36:36" x14ac:dyDescent="0.35">
      <c r="AJ4354" s="5"/>
    </row>
    <row r="4355" spans="36:36" x14ac:dyDescent="0.35">
      <c r="AJ4355" s="5"/>
    </row>
    <row r="4356" spans="36:36" x14ac:dyDescent="0.35">
      <c r="AJ4356" s="5"/>
    </row>
    <row r="4357" spans="36:36" x14ac:dyDescent="0.35">
      <c r="AJ4357" s="5"/>
    </row>
    <row r="4358" spans="36:36" x14ac:dyDescent="0.35">
      <c r="AJ4358" s="5"/>
    </row>
    <row r="4359" spans="36:36" x14ac:dyDescent="0.35">
      <c r="AJ4359" s="5"/>
    </row>
    <row r="4360" spans="36:36" x14ac:dyDescent="0.35">
      <c r="AJ4360" s="5"/>
    </row>
    <row r="4361" spans="36:36" x14ac:dyDescent="0.35">
      <c r="AJ4361" s="5"/>
    </row>
    <row r="4362" spans="36:36" x14ac:dyDescent="0.35">
      <c r="AJ4362" s="5"/>
    </row>
    <row r="4363" spans="36:36" x14ac:dyDescent="0.35">
      <c r="AJ4363" s="5"/>
    </row>
    <row r="4364" spans="36:36" x14ac:dyDescent="0.35">
      <c r="AJ4364" s="5"/>
    </row>
    <row r="4365" spans="36:36" x14ac:dyDescent="0.35">
      <c r="AJ4365" s="5"/>
    </row>
    <row r="4366" spans="36:36" x14ac:dyDescent="0.35">
      <c r="AJ4366" s="5"/>
    </row>
    <row r="4367" spans="36:36" x14ac:dyDescent="0.35">
      <c r="AJ4367" s="5"/>
    </row>
    <row r="4368" spans="36:36" x14ac:dyDescent="0.35">
      <c r="AJ4368" s="5"/>
    </row>
    <row r="4369" spans="36:36" x14ac:dyDescent="0.35">
      <c r="AJ4369" s="5"/>
    </row>
    <row r="4370" spans="36:36" x14ac:dyDescent="0.35">
      <c r="AJ4370" s="5"/>
    </row>
    <row r="4371" spans="36:36" x14ac:dyDescent="0.35">
      <c r="AJ4371" s="5"/>
    </row>
    <row r="4372" spans="36:36" x14ac:dyDescent="0.35">
      <c r="AJ4372" s="5"/>
    </row>
    <row r="4373" spans="36:36" x14ac:dyDescent="0.35">
      <c r="AJ4373" s="5"/>
    </row>
    <row r="4374" spans="36:36" x14ac:dyDescent="0.35">
      <c r="AJ4374" s="5"/>
    </row>
    <row r="4375" spans="36:36" x14ac:dyDescent="0.35">
      <c r="AJ4375" s="5"/>
    </row>
    <row r="4376" spans="36:36" x14ac:dyDescent="0.35">
      <c r="AJ4376" s="5"/>
    </row>
    <row r="4377" spans="36:36" x14ac:dyDescent="0.35">
      <c r="AJ4377" s="5"/>
    </row>
    <row r="4378" spans="36:36" x14ac:dyDescent="0.35">
      <c r="AJ4378" s="5"/>
    </row>
    <row r="4379" spans="36:36" x14ac:dyDescent="0.35">
      <c r="AJ4379" s="5"/>
    </row>
    <row r="4380" spans="36:36" x14ac:dyDescent="0.35">
      <c r="AJ4380" s="5"/>
    </row>
    <row r="4381" spans="36:36" x14ac:dyDescent="0.35">
      <c r="AJ4381" s="5"/>
    </row>
    <row r="4382" spans="36:36" x14ac:dyDescent="0.35">
      <c r="AJ4382" s="5"/>
    </row>
    <row r="4383" spans="36:36" x14ac:dyDescent="0.35">
      <c r="AJ4383" s="5"/>
    </row>
    <row r="4384" spans="36:36" x14ac:dyDescent="0.35">
      <c r="AJ4384" s="5"/>
    </row>
    <row r="4385" spans="36:36" x14ac:dyDescent="0.35">
      <c r="AJ4385" s="5"/>
    </row>
    <row r="4386" spans="36:36" x14ac:dyDescent="0.35">
      <c r="AJ4386" s="5"/>
    </row>
    <row r="4387" spans="36:36" x14ac:dyDescent="0.35">
      <c r="AJ4387" s="5"/>
    </row>
    <row r="4388" spans="36:36" x14ac:dyDescent="0.35">
      <c r="AJ4388" s="5"/>
    </row>
    <row r="4389" spans="36:36" x14ac:dyDescent="0.35">
      <c r="AJ4389" s="5"/>
    </row>
    <row r="4390" spans="36:36" x14ac:dyDescent="0.35">
      <c r="AJ4390" s="5"/>
    </row>
    <row r="4391" spans="36:36" x14ac:dyDescent="0.35">
      <c r="AJ4391" s="5"/>
    </row>
    <row r="4392" spans="36:36" x14ac:dyDescent="0.35">
      <c r="AJ4392" s="5"/>
    </row>
    <row r="4393" spans="36:36" x14ac:dyDescent="0.35">
      <c r="AJ4393" s="5"/>
    </row>
    <row r="4394" spans="36:36" x14ac:dyDescent="0.35">
      <c r="AJ4394" s="5"/>
    </row>
    <row r="4395" spans="36:36" x14ac:dyDescent="0.35">
      <c r="AJ4395" s="5"/>
    </row>
    <row r="4396" spans="36:36" x14ac:dyDescent="0.35">
      <c r="AJ4396" s="5"/>
    </row>
    <row r="4397" spans="36:36" x14ac:dyDescent="0.35">
      <c r="AJ4397" s="5"/>
    </row>
    <row r="4398" spans="36:36" x14ac:dyDescent="0.35">
      <c r="AJ4398" s="5"/>
    </row>
    <row r="4399" spans="36:36" x14ac:dyDescent="0.35">
      <c r="AJ4399" s="5"/>
    </row>
    <row r="4400" spans="36:36" x14ac:dyDescent="0.35">
      <c r="AJ4400" s="5"/>
    </row>
    <row r="4401" spans="36:36" x14ac:dyDescent="0.35">
      <c r="AJ4401" s="5"/>
    </row>
    <row r="4402" spans="36:36" x14ac:dyDescent="0.35">
      <c r="AJ4402" s="5"/>
    </row>
    <row r="4403" spans="36:36" x14ac:dyDescent="0.35">
      <c r="AJ4403" s="5"/>
    </row>
    <row r="4404" spans="36:36" x14ac:dyDescent="0.35">
      <c r="AJ4404" s="5"/>
    </row>
    <row r="4405" spans="36:36" x14ac:dyDescent="0.35">
      <c r="AJ4405" s="5"/>
    </row>
    <row r="4406" spans="36:36" x14ac:dyDescent="0.35">
      <c r="AJ4406" s="5"/>
    </row>
    <row r="4407" spans="36:36" x14ac:dyDescent="0.35">
      <c r="AJ4407" s="5"/>
    </row>
    <row r="4408" spans="36:36" x14ac:dyDescent="0.35">
      <c r="AJ4408" s="5"/>
    </row>
    <row r="4409" spans="36:36" x14ac:dyDescent="0.35">
      <c r="AJ4409" s="5"/>
    </row>
    <row r="4410" spans="36:36" x14ac:dyDescent="0.35">
      <c r="AJ4410" s="5"/>
    </row>
    <row r="4411" spans="36:36" x14ac:dyDescent="0.35">
      <c r="AJ4411" s="5"/>
    </row>
    <row r="4412" spans="36:36" x14ac:dyDescent="0.35">
      <c r="AJ4412" s="5"/>
    </row>
    <row r="4413" spans="36:36" x14ac:dyDescent="0.35">
      <c r="AJ4413" s="5"/>
    </row>
    <row r="4414" spans="36:36" x14ac:dyDescent="0.35">
      <c r="AJ4414" s="5"/>
    </row>
    <row r="4415" spans="36:36" x14ac:dyDescent="0.35">
      <c r="AJ4415" s="5"/>
    </row>
    <row r="4416" spans="36:36" x14ac:dyDescent="0.35">
      <c r="AJ4416" s="5"/>
    </row>
    <row r="4417" spans="36:36" x14ac:dyDescent="0.35">
      <c r="AJ4417" s="5"/>
    </row>
    <row r="4418" spans="36:36" x14ac:dyDescent="0.35">
      <c r="AJ4418" s="5"/>
    </row>
    <row r="4419" spans="36:36" x14ac:dyDescent="0.35">
      <c r="AJ4419" s="5"/>
    </row>
    <row r="4420" spans="36:36" x14ac:dyDescent="0.35">
      <c r="AJ4420" s="5"/>
    </row>
    <row r="4421" spans="36:36" x14ac:dyDescent="0.35">
      <c r="AJ4421" s="5"/>
    </row>
    <row r="4422" spans="36:36" x14ac:dyDescent="0.35">
      <c r="AJ4422" s="5"/>
    </row>
    <row r="4423" spans="36:36" x14ac:dyDescent="0.35">
      <c r="AJ4423" s="5"/>
    </row>
    <row r="4424" spans="36:36" x14ac:dyDescent="0.35">
      <c r="AJ4424" s="5"/>
    </row>
    <row r="4425" spans="36:36" x14ac:dyDescent="0.35">
      <c r="AJ4425" s="5"/>
    </row>
    <row r="4426" spans="36:36" x14ac:dyDescent="0.35">
      <c r="AJ4426" s="5"/>
    </row>
    <row r="4427" spans="36:36" x14ac:dyDescent="0.35">
      <c r="AJ4427" s="5"/>
    </row>
    <row r="4428" spans="36:36" x14ac:dyDescent="0.35">
      <c r="AJ4428" s="5"/>
    </row>
    <row r="4429" spans="36:36" x14ac:dyDescent="0.35">
      <c r="AJ4429" s="5"/>
    </row>
    <row r="4430" spans="36:36" x14ac:dyDescent="0.35">
      <c r="AJ4430" s="5"/>
    </row>
    <row r="4431" spans="36:36" x14ac:dyDescent="0.35">
      <c r="AJ4431" s="5"/>
    </row>
    <row r="4432" spans="36:36" x14ac:dyDescent="0.35">
      <c r="AJ4432" s="5"/>
    </row>
    <row r="4433" spans="36:36" x14ac:dyDescent="0.35">
      <c r="AJ4433" s="5"/>
    </row>
    <row r="4434" spans="36:36" x14ac:dyDescent="0.35">
      <c r="AJ4434" s="5"/>
    </row>
    <row r="4435" spans="36:36" x14ac:dyDescent="0.35">
      <c r="AJ4435" s="5"/>
    </row>
    <row r="4436" spans="36:36" x14ac:dyDescent="0.35">
      <c r="AJ4436" s="5"/>
    </row>
    <row r="4437" spans="36:36" x14ac:dyDescent="0.35">
      <c r="AJ4437" s="5"/>
    </row>
    <row r="4438" spans="36:36" x14ac:dyDescent="0.35">
      <c r="AJ4438" s="5"/>
    </row>
    <row r="4439" spans="36:36" x14ac:dyDescent="0.35">
      <c r="AJ4439" s="5"/>
    </row>
    <row r="4440" spans="36:36" x14ac:dyDescent="0.35">
      <c r="AJ4440" s="5"/>
    </row>
    <row r="4441" spans="36:36" x14ac:dyDescent="0.35">
      <c r="AJ4441" s="5"/>
    </row>
    <row r="4442" spans="36:36" x14ac:dyDescent="0.35">
      <c r="AJ4442" s="5"/>
    </row>
    <row r="4443" spans="36:36" x14ac:dyDescent="0.35">
      <c r="AJ4443" s="5"/>
    </row>
    <row r="4444" spans="36:36" x14ac:dyDescent="0.35">
      <c r="AJ4444" s="5"/>
    </row>
    <row r="4445" spans="36:36" x14ac:dyDescent="0.35">
      <c r="AJ4445" s="5"/>
    </row>
    <row r="4446" spans="36:36" x14ac:dyDescent="0.35">
      <c r="AJ4446" s="5"/>
    </row>
    <row r="4447" spans="36:36" x14ac:dyDescent="0.35">
      <c r="AJ4447" s="5"/>
    </row>
    <row r="4448" spans="36:36" x14ac:dyDescent="0.35">
      <c r="AJ4448" s="5"/>
    </row>
    <row r="4449" spans="36:36" x14ac:dyDescent="0.35">
      <c r="AJ4449" s="5"/>
    </row>
    <row r="4450" spans="36:36" x14ac:dyDescent="0.35">
      <c r="AJ4450" s="5"/>
    </row>
    <row r="4451" spans="36:36" x14ac:dyDescent="0.35">
      <c r="AJ4451" s="5"/>
    </row>
    <row r="4452" spans="36:36" x14ac:dyDescent="0.35">
      <c r="AJ4452" s="5"/>
    </row>
    <row r="4453" spans="36:36" x14ac:dyDescent="0.35">
      <c r="AJ4453" s="5"/>
    </row>
    <row r="4454" spans="36:36" x14ac:dyDescent="0.35">
      <c r="AJ4454" s="5"/>
    </row>
    <row r="4455" spans="36:36" x14ac:dyDescent="0.35">
      <c r="AJ4455" s="5"/>
    </row>
    <row r="4456" spans="36:36" x14ac:dyDescent="0.35">
      <c r="AJ4456" s="5"/>
    </row>
    <row r="4457" spans="36:36" x14ac:dyDescent="0.35">
      <c r="AJ4457" s="5"/>
    </row>
    <row r="4458" spans="36:36" x14ac:dyDescent="0.35">
      <c r="AJ4458" s="5"/>
    </row>
    <row r="4459" spans="36:36" x14ac:dyDescent="0.35">
      <c r="AJ4459" s="5"/>
    </row>
    <row r="4460" spans="36:36" x14ac:dyDescent="0.35">
      <c r="AJ4460" s="5"/>
    </row>
    <row r="4461" spans="36:36" x14ac:dyDescent="0.35">
      <c r="AJ4461" s="5"/>
    </row>
    <row r="4462" spans="36:36" x14ac:dyDescent="0.35">
      <c r="AJ4462" s="5"/>
    </row>
    <row r="4463" spans="36:36" x14ac:dyDescent="0.35">
      <c r="AJ4463" s="5"/>
    </row>
    <row r="4464" spans="36:36" x14ac:dyDescent="0.35">
      <c r="AJ4464" s="5"/>
    </row>
    <row r="4465" spans="36:36" x14ac:dyDescent="0.35">
      <c r="AJ4465" s="5"/>
    </row>
    <row r="4466" spans="36:36" x14ac:dyDescent="0.35">
      <c r="AJ4466" s="5"/>
    </row>
    <row r="4467" spans="36:36" x14ac:dyDescent="0.35">
      <c r="AJ4467" s="5"/>
    </row>
    <row r="4468" spans="36:36" x14ac:dyDescent="0.35">
      <c r="AJ4468" s="5"/>
    </row>
    <row r="4469" spans="36:36" x14ac:dyDescent="0.35">
      <c r="AJ4469" s="5"/>
    </row>
    <row r="4470" spans="36:36" x14ac:dyDescent="0.35">
      <c r="AJ4470" s="5"/>
    </row>
    <row r="4471" spans="36:36" x14ac:dyDescent="0.35">
      <c r="AJ4471" s="5"/>
    </row>
    <row r="4472" spans="36:36" x14ac:dyDescent="0.35">
      <c r="AJ4472" s="5"/>
    </row>
    <row r="4473" spans="36:36" x14ac:dyDescent="0.35">
      <c r="AJ4473" s="5"/>
    </row>
    <row r="4474" spans="36:36" x14ac:dyDescent="0.35">
      <c r="AJ4474" s="5"/>
    </row>
    <row r="4475" spans="36:36" x14ac:dyDescent="0.35">
      <c r="AJ4475" s="5"/>
    </row>
    <row r="4476" spans="36:36" x14ac:dyDescent="0.35">
      <c r="AJ4476" s="5"/>
    </row>
    <row r="4477" spans="36:36" x14ac:dyDescent="0.35">
      <c r="AJ4477" s="5"/>
    </row>
    <row r="4478" spans="36:36" x14ac:dyDescent="0.35">
      <c r="AJ4478" s="5"/>
    </row>
    <row r="4479" spans="36:36" x14ac:dyDescent="0.35">
      <c r="AJ4479" s="5"/>
    </row>
    <row r="4480" spans="36:36" x14ac:dyDescent="0.35">
      <c r="AJ4480" s="5"/>
    </row>
    <row r="4481" spans="36:36" x14ac:dyDescent="0.35">
      <c r="AJ4481" s="5"/>
    </row>
    <row r="4482" spans="36:36" x14ac:dyDescent="0.35">
      <c r="AJ4482" s="5"/>
    </row>
    <row r="4483" spans="36:36" x14ac:dyDescent="0.35">
      <c r="AJ4483" s="5"/>
    </row>
    <row r="4484" spans="36:36" x14ac:dyDescent="0.35">
      <c r="AJ4484" s="5"/>
    </row>
    <row r="4485" spans="36:36" x14ac:dyDescent="0.35">
      <c r="AJ4485" s="5"/>
    </row>
    <row r="4486" spans="36:36" x14ac:dyDescent="0.35">
      <c r="AJ4486" s="5"/>
    </row>
    <row r="4487" spans="36:36" x14ac:dyDescent="0.35">
      <c r="AJ4487" s="5"/>
    </row>
    <row r="4488" spans="36:36" x14ac:dyDescent="0.35">
      <c r="AJ4488" s="5"/>
    </row>
    <row r="4489" spans="36:36" x14ac:dyDescent="0.35">
      <c r="AJ4489" s="5"/>
    </row>
    <row r="4490" spans="36:36" x14ac:dyDescent="0.35">
      <c r="AJ4490" s="5"/>
    </row>
    <row r="4491" spans="36:36" x14ac:dyDescent="0.35">
      <c r="AJ4491" s="5"/>
    </row>
    <row r="4492" spans="36:36" x14ac:dyDescent="0.35">
      <c r="AJ4492" s="5"/>
    </row>
    <row r="4493" spans="36:36" x14ac:dyDescent="0.35">
      <c r="AJ4493" s="5"/>
    </row>
    <row r="4494" spans="36:36" x14ac:dyDescent="0.35">
      <c r="AJ4494" s="5"/>
    </row>
    <row r="4495" spans="36:36" x14ac:dyDescent="0.35">
      <c r="AJ4495" s="5"/>
    </row>
    <row r="4496" spans="36:36" x14ac:dyDescent="0.35">
      <c r="AJ4496" s="5"/>
    </row>
    <row r="4497" spans="36:36" x14ac:dyDescent="0.35">
      <c r="AJ4497" s="5"/>
    </row>
    <row r="4498" spans="36:36" x14ac:dyDescent="0.35">
      <c r="AJ4498" s="5"/>
    </row>
    <row r="4499" spans="36:36" x14ac:dyDescent="0.35">
      <c r="AJ4499" s="5"/>
    </row>
    <row r="4500" spans="36:36" x14ac:dyDescent="0.35">
      <c r="AJ4500" s="5"/>
    </row>
    <row r="4501" spans="36:36" x14ac:dyDescent="0.35">
      <c r="AJ4501" s="5"/>
    </row>
    <row r="4502" spans="36:36" x14ac:dyDescent="0.35">
      <c r="AJ4502" s="5"/>
    </row>
    <row r="4503" spans="36:36" x14ac:dyDescent="0.35">
      <c r="AJ4503" s="5"/>
    </row>
    <row r="4504" spans="36:36" x14ac:dyDescent="0.35">
      <c r="AJ4504" s="5"/>
    </row>
    <row r="4505" spans="36:36" x14ac:dyDescent="0.35">
      <c r="AJ4505" s="5"/>
    </row>
    <row r="4506" spans="36:36" x14ac:dyDescent="0.35">
      <c r="AJ4506" s="5"/>
    </row>
    <row r="4507" spans="36:36" x14ac:dyDescent="0.35">
      <c r="AJ4507" s="5"/>
    </row>
    <row r="4508" spans="36:36" x14ac:dyDescent="0.35">
      <c r="AJ4508" s="5"/>
    </row>
    <row r="4509" spans="36:36" x14ac:dyDescent="0.35">
      <c r="AJ4509" s="5"/>
    </row>
    <row r="4510" spans="36:36" x14ac:dyDescent="0.35">
      <c r="AJ4510" s="5"/>
    </row>
    <row r="4511" spans="36:36" x14ac:dyDescent="0.35">
      <c r="AJ4511" s="5"/>
    </row>
    <row r="4512" spans="36:36" x14ac:dyDescent="0.35">
      <c r="AJ4512" s="5"/>
    </row>
    <row r="4513" spans="36:36" x14ac:dyDescent="0.35">
      <c r="AJ4513" s="5"/>
    </row>
    <row r="4514" spans="36:36" x14ac:dyDescent="0.35">
      <c r="AJ4514" s="5"/>
    </row>
    <row r="4515" spans="36:36" x14ac:dyDescent="0.35">
      <c r="AJ4515" s="5"/>
    </row>
    <row r="4516" spans="36:36" x14ac:dyDescent="0.35">
      <c r="AJ4516" s="5"/>
    </row>
    <row r="4517" spans="36:36" x14ac:dyDescent="0.35">
      <c r="AJ4517" s="5"/>
    </row>
    <row r="4518" spans="36:36" x14ac:dyDescent="0.35">
      <c r="AJ4518" s="5"/>
    </row>
    <row r="4519" spans="36:36" x14ac:dyDescent="0.35">
      <c r="AJ4519" s="5"/>
    </row>
    <row r="4520" spans="36:36" x14ac:dyDescent="0.35">
      <c r="AJ4520" s="5"/>
    </row>
    <row r="4521" spans="36:36" x14ac:dyDescent="0.35">
      <c r="AJ4521" s="5"/>
    </row>
    <row r="4522" spans="36:36" x14ac:dyDescent="0.35">
      <c r="AJ4522" s="5"/>
    </row>
    <row r="4523" spans="36:36" x14ac:dyDescent="0.35">
      <c r="AJ4523" s="5"/>
    </row>
    <row r="4524" spans="36:36" x14ac:dyDescent="0.35">
      <c r="AJ4524" s="5"/>
    </row>
    <row r="4525" spans="36:36" x14ac:dyDescent="0.35">
      <c r="AJ4525" s="5"/>
    </row>
    <row r="4526" spans="36:36" x14ac:dyDescent="0.35">
      <c r="AJ4526" s="5"/>
    </row>
    <row r="4527" spans="36:36" x14ac:dyDescent="0.35">
      <c r="AJ4527" s="5"/>
    </row>
    <row r="4528" spans="36:36" x14ac:dyDescent="0.35">
      <c r="AJ4528" s="5"/>
    </row>
    <row r="4529" spans="36:36" x14ac:dyDescent="0.35">
      <c r="AJ4529" s="5"/>
    </row>
    <row r="4530" spans="36:36" x14ac:dyDescent="0.35">
      <c r="AJ4530" s="5"/>
    </row>
    <row r="4531" spans="36:36" x14ac:dyDescent="0.35">
      <c r="AJ4531" s="5"/>
    </row>
    <row r="4532" spans="36:36" x14ac:dyDescent="0.35">
      <c r="AJ4532" s="5"/>
    </row>
    <row r="4533" spans="36:36" x14ac:dyDescent="0.35">
      <c r="AJ4533" s="5"/>
    </row>
    <row r="4534" spans="36:36" x14ac:dyDescent="0.35">
      <c r="AJ4534" s="5"/>
    </row>
    <row r="4535" spans="36:36" x14ac:dyDescent="0.35">
      <c r="AJ4535" s="5"/>
    </row>
    <row r="4536" spans="36:36" x14ac:dyDescent="0.35">
      <c r="AJ4536" s="5"/>
    </row>
    <row r="4537" spans="36:36" x14ac:dyDescent="0.35">
      <c r="AJ4537" s="5"/>
    </row>
    <row r="4538" spans="36:36" x14ac:dyDescent="0.35">
      <c r="AJ4538" s="5"/>
    </row>
    <row r="4539" spans="36:36" x14ac:dyDescent="0.35">
      <c r="AJ4539" s="5"/>
    </row>
    <row r="4540" spans="36:36" x14ac:dyDescent="0.35">
      <c r="AJ4540" s="5"/>
    </row>
    <row r="4541" spans="36:36" x14ac:dyDescent="0.35">
      <c r="AJ4541" s="5"/>
    </row>
    <row r="4542" spans="36:36" x14ac:dyDescent="0.35">
      <c r="AJ4542" s="5"/>
    </row>
    <row r="4543" spans="36:36" x14ac:dyDescent="0.35">
      <c r="AJ4543" s="5"/>
    </row>
    <row r="4544" spans="36:36" x14ac:dyDescent="0.35">
      <c r="AJ4544" s="5"/>
    </row>
    <row r="4545" spans="36:36" x14ac:dyDescent="0.35">
      <c r="AJ4545" s="5"/>
    </row>
    <row r="4546" spans="36:36" x14ac:dyDescent="0.35">
      <c r="AJ4546" s="5"/>
    </row>
    <row r="4547" spans="36:36" x14ac:dyDescent="0.35">
      <c r="AJ4547" s="5"/>
    </row>
    <row r="4548" spans="36:36" x14ac:dyDescent="0.35">
      <c r="AJ4548" s="5"/>
    </row>
    <row r="4549" spans="36:36" x14ac:dyDescent="0.35">
      <c r="AJ4549" s="5"/>
    </row>
    <row r="4550" spans="36:36" x14ac:dyDescent="0.35">
      <c r="AJ4550" s="5"/>
    </row>
    <row r="4551" spans="36:36" x14ac:dyDescent="0.35">
      <c r="AJ4551" s="5"/>
    </row>
    <row r="4552" spans="36:36" x14ac:dyDescent="0.35">
      <c r="AJ4552" s="5"/>
    </row>
    <row r="4553" spans="36:36" x14ac:dyDescent="0.35">
      <c r="AJ4553" s="5"/>
    </row>
    <row r="4554" spans="36:36" x14ac:dyDescent="0.35">
      <c r="AJ4554" s="5"/>
    </row>
    <row r="4555" spans="36:36" x14ac:dyDescent="0.35">
      <c r="AJ4555" s="5"/>
    </row>
    <row r="4556" spans="36:36" x14ac:dyDescent="0.35">
      <c r="AJ4556" s="5"/>
    </row>
    <row r="4557" spans="36:36" x14ac:dyDescent="0.35">
      <c r="AJ4557" s="5"/>
    </row>
    <row r="4558" spans="36:36" x14ac:dyDescent="0.35">
      <c r="AJ4558" s="5"/>
    </row>
    <row r="4559" spans="36:36" x14ac:dyDescent="0.35">
      <c r="AJ4559" s="5"/>
    </row>
    <row r="4560" spans="36:36" x14ac:dyDescent="0.35">
      <c r="AJ4560" s="5"/>
    </row>
    <row r="4561" spans="36:36" x14ac:dyDescent="0.35">
      <c r="AJ4561" s="5"/>
    </row>
    <row r="4562" spans="36:36" x14ac:dyDescent="0.35">
      <c r="AJ4562" s="5"/>
    </row>
    <row r="4563" spans="36:36" x14ac:dyDescent="0.35">
      <c r="AJ4563" s="5"/>
    </row>
    <row r="4564" spans="36:36" x14ac:dyDescent="0.35">
      <c r="AJ4564" s="5"/>
    </row>
    <row r="4565" spans="36:36" x14ac:dyDescent="0.35">
      <c r="AJ4565" s="5"/>
    </row>
    <row r="4566" spans="36:36" x14ac:dyDescent="0.35">
      <c r="AJ4566" s="5"/>
    </row>
    <row r="4567" spans="36:36" x14ac:dyDescent="0.35">
      <c r="AJ4567" s="5"/>
    </row>
    <row r="4568" spans="36:36" x14ac:dyDescent="0.35">
      <c r="AJ4568" s="5"/>
    </row>
    <row r="4569" spans="36:36" x14ac:dyDescent="0.35">
      <c r="AJ4569" s="5"/>
    </row>
    <row r="4570" spans="36:36" x14ac:dyDescent="0.35">
      <c r="AJ4570" s="5"/>
    </row>
    <row r="4571" spans="36:36" x14ac:dyDescent="0.35">
      <c r="AJ4571" s="5"/>
    </row>
    <row r="4572" spans="36:36" x14ac:dyDescent="0.35">
      <c r="AJ4572" s="5"/>
    </row>
    <row r="4573" spans="36:36" x14ac:dyDescent="0.35">
      <c r="AJ4573" s="5"/>
    </row>
    <row r="4574" spans="36:36" x14ac:dyDescent="0.35">
      <c r="AJ4574" s="5"/>
    </row>
    <row r="4575" spans="36:36" x14ac:dyDescent="0.35">
      <c r="AJ4575" s="5"/>
    </row>
    <row r="4576" spans="36:36" x14ac:dyDescent="0.35">
      <c r="AJ4576" s="5"/>
    </row>
    <row r="4577" spans="36:36" x14ac:dyDescent="0.35">
      <c r="AJ4577" s="5"/>
    </row>
    <row r="4578" spans="36:36" x14ac:dyDescent="0.35">
      <c r="AJ4578" s="5"/>
    </row>
    <row r="4579" spans="36:36" x14ac:dyDescent="0.35">
      <c r="AJ4579" s="5"/>
    </row>
    <row r="4580" spans="36:36" x14ac:dyDescent="0.35">
      <c r="AJ4580" s="5"/>
    </row>
    <row r="4581" spans="36:36" x14ac:dyDescent="0.35">
      <c r="AJ4581" s="5"/>
    </row>
    <row r="4582" spans="36:36" x14ac:dyDescent="0.35">
      <c r="AJ4582" s="5"/>
    </row>
    <row r="4583" spans="36:36" x14ac:dyDescent="0.35">
      <c r="AJ4583" s="5"/>
    </row>
    <row r="4584" spans="36:36" x14ac:dyDescent="0.35">
      <c r="AJ4584" s="5"/>
    </row>
    <row r="4585" spans="36:36" x14ac:dyDescent="0.35">
      <c r="AJ4585" s="5"/>
    </row>
    <row r="4586" spans="36:36" x14ac:dyDescent="0.35">
      <c r="AJ4586" s="5"/>
    </row>
    <row r="4587" spans="36:36" x14ac:dyDescent="0.35">
      <c r="AJ4587" s="5"/>
    </row>
    <row r="4588" spans="36:36" x14ac:dyDescent="0.35">
      <c r="AJ4588" s="5"/>
    </row>
    <row r="4589" spans="36:36" x14ac:dyDescent="0.35">
      <c r="AJ4589" s="5"/>
    </row>
    <row r="4590" spans="36:36" x14ac:dyDescent="0.35">
      <c r="AJ4590" s="5"/>
    </row>
    <row r="4591" spans="36:36" x14ac:dyDescent="0.35">
      <c r="AJ4591" s="5"/>
    </row>
    <row r="4592" spans="36:36" x14ac:dyDescent="0.35">
      <c r="AJ4592" s="5"/>
    </row>
    <row r="4593" spans="36:36" x14ac:dyDescent="0.35">
      <c r="AJ4593" s="5"/>
    </row>
    <row r="4594" spans="36:36" x14ac:dyDescent="0.35">
      <c r="AJ4594" s="5"/>
    </row>
    <row r="4595" spans="36:36" x14ac:dyDescent="0.35">
      <c r="AJ4595" s="5"/>
    </row>
    <row r="4596" spans="36:36" x14ac:dyDescent="0.35">
      <c r="AJ4596" s="5"/>
    </row>
    <row r="4597" spans="36:36" x14ac:dyDescent="0.35">
      <c r="AJ4597" s="5"/>
    </row>
    <row r="4598" spans="36:36" x14ac:dyDescent="0.35">
      <c r="AJ4598" s="5"/>
    </row>
    <row r="4599" spans="36:36" x14ac:dyDescent="0.35">
      <c r="AJ4599" s="5"/>
    </row>
    <row r="4600" spans="36:36" x14ac:dyDescent="0.35">
      <c r="AJ4600" s="5"/>
    </row>
    <row r="4601" spans="36:36" x14ac:dyDescent="0.35">
      <c r="AJ4601" s="5"/>
    </row>
    <row r="4602" spans="36:36" x14ac:dyDescent="0.35">
      <c r="AJ4602" s="5"/>
    </row>
    <row r="4603" spans="36:36" x14ac:dyDescent="0.35">
      <c r="AJ4603" s="5"/>
    </row>
    <row r="4604" spans="36:36" x14ac:dyDescent="0.35">
      <c r="AJ4604" s="5"/>
    </row>
    <row r="4605" spans="36:36" x14ac:dyDescent="0.35">
      <c r="AJ4605" s="5"/>
    </row>
    <row r="4606" spans="36:36" x14ac:dyDescent="0.35">
      <c r="AJ4606" s="5"/>
    </row>
    <row r="4607" spans="36:36" x14ac:dyDescent="0.35">
      <c r="AJ4607" s="5"/>
    </row>
    <row r="4608" spans="36:36" x14ac:dyDescent="0.35">
      <c r="AJ4608" s="5"/>
    </row>
    <row r="4609" spans="36:36" x14ac:dyDescent="0.35">
      <c r="AJ4609" s="5"/>
    </row>
    <row r="4610" spans="36:36" x14ac:dyDescent="0.35">
      <c r="AJ4610" s="5"/>
    </row>
    <row r="4611" spans="36:36" x14ac:dyDescent="0.35">
      <c r="AJ4611" s="5"/>
    </row>
    <row r="4612" spans="36:36" x14ac:dyDescent="0.35">
      <c r="AJ4612" s="5"/>
    </row>
    <row r="4613" spans="36:36" x14ac:dyDescent="0.35">
      <c r="AJ4613" s="5"/>
    </row>
    <row r="4614" spans="36:36" x14ac:dyDescent="0.35">
      <c r="AJ4614" s="5"/>
    </row>
    <row r="4615" spans="36:36" x14ac:dyDescent="0.35">
      <c r="AJ4615" s="5"/>
    </row>
    <row r="4616" spans="36:36" x14ac:dyDescent="0.35">
      <c r="AJ4616" s="5"/>
    </row>
    <row r="4617" spans="36:36" x14ac:dyDescent="0.35">
      <c r="AJ4617" s="5"/>
    </row>
    <row r="4618" spans="36:36" x14ac:dyDescent="0.35">
      <c r="AJ4618" s="5"/>
    </row>
    <row r="4619" spans="36:36" x14ac:dyDescent="0.35">
      <c r="AJ4619" s="5"/>
    </row>
    <row r="4620" spans="36:36" x14ac:dyDescent="0.35">
      <c r="AJ4620" s="5"/>
    </row>
    <row r="4621" spans="36:36" x14ac:dyDescent="0.35">
      <c r="AJ4621" s="5"/>
    </row>
    <row r="4622" spans="36:36" x14ac:dyDescent="0.35">
      <c r="AJ4622" s="5"/>
    </row>
    <row r="4623" spans="36:36" x14ac:dyDescent="0.35">
      <c r="AJ4623" s="5"/>
    </row>
    <row r="4624" spans="36:36" x14ac:dyDescent="0.35">
      <c r="AJ4624" s="5"/>
    </row>
    <row r="4625" spans="36:36" x14ac:dyDescent="0.35">
      <c r="AJ4625" s="5"/>
    </row>
    <row r="4626" spans="36:36" x14ac:dyDescent="0.35">
      <c r="AJ4626" s="5"/>
    </row>
    <row r="4627" spans="36:36" x14ac:dyDescent="0.35">
      <c r="AJ4627" s="5"/>
    </row>
    <row r="4628" spans="36:36" x14ac:dyDescent="0.35">
      <c r="AJ4628" s="5"/>
    </row>
    <row r="4629" spans="36:36" x14ac:dyDescent="0.35">
      <c r="AJ4629" s="5"/>
    </row>
    <row r="4630" spans="36:36" x14ac:dyDescent="0.35">
      <c r="AJ4630" s="5"/>
    </row>
    <row r="4631" spans="36:36" x14ac:dyDescent="0.35">
      <c r="AJ4631" s="5"/>
    </row>
    <row r="4632" spans="36:36" x14ac:dyDescent="0.35">
      <c r="AJ4632" s="5"/>
    </row>
    <row r="4633" spans="36:36" x14ac:dyDescent="0.35">
      <c r="AJ4633" s="5"/>
    </row>
    <row r="4634" spans="36:36" x14ac:dyDescent="0.35">
      <c r="AJ4634" s="5"/>
    </row>
    <row r="4635" spans="36:36" x14ac:dyDescent="0.35">
      <c r="AJ4635" s="5"/>
    </row>
    <row r="4636" spans="36:36" x14ac:dyDescent="0.35">
      <c r="AJ4636" s="5"/>
    </row>
    <row r="4637" spans="36:36" x14ac:dyDescent="0.35">
      <c r="AJ4637" s="5"/>
    </row>
    <row r="4638" spans="36:36" x14ac:dyDescent="0.35">
      <c r="AJ4638" s="5"/>
    </row>
    <row r="4639" spans="36:36" x14ac:dyDescent="0.35">
      <c r="AJ4639" s="5"/>
    </row>
    <row r="4640" spans="36:36" x14ac:dyDescent="0.35">
      <c r="AJ4640" s="5"/>
    </row>
    <row r="4641" spans="36:36" x14ac:dyDescent="0.35">
      <c r="AJ4641" s="5"/>
    </row>
    <row r="4642" spans="36:36" x14ac:dyDescent="0.35">
      <c r="AJ4642" s="5"/>
    </row>
    <row r="4643" spans="36:36" x14ac:dyDescent="0.35">
      <c r="AJ4643" s="5"/>
    </row>
    <row r="4644" spans="36:36" x14ac:dyDescent="0.35">
      <c r="AJ4644" s="5"/>
    </row>
    <row r="4645" spans="36:36" x14ac:dyDescent="0.35">
      <c r="AJ4645" s="5"/>
    </row>
    <row r="4646" spans="36:36" x14ac:dyDescent="0.35">
      <c r="AJ4646" s="5"/>
    </row>
    <row r="4647" spans="36:36" x14ac:dyDescent="0.35">
      <c r="AJ4647" s="5"/>
    </row>
    <row r="4648" spans="36:36" x14ac:dyDescent="0.35">
      <c r="AJ4648" s="5"/>
    </row>
    <row r="4649" spans="36:36" x14ac:dyDescent="0.35">
      <c r="AJ4649" s="5"/>
    </row>
    <row r="4650" spans="36:36" x14ac:dyDescent="0.35">
      <c r="AJ4650" s="5"/>
    </row>
    <row r="4651" spans="36:36" x14ac:dyDescent="0.35">
      <c r="AJ4651" s="5"/>
    </row>
    <row r="4652" spans="36:36" x14ac:dyDescent="0.35">
      <c r="AJ4652" s="5"/>
    </row>
    <row r="4653" spans="36:36" x14ac:dyDescent="0.35">
      <c r="AJ4653" s="5"/>
    </row>
    <row r="4654" spans="36:36" x14ac:dyDescent="0.35">
      <c r="AJ4654" s="5"/>
    </row>
    <row r="4655" spans="36:36" x14ac:dyDescent="0.35">
      <c r="AJ4655" s="5"/>
    </row>
    <row r="4656" spans="36:36" x14ac:dyDescent="0.35">
      <c r="AJ4656" s="5"/>
    </row>
    <row r="4657" spans="36:36" x14ac:dyDescent="0.35">
      <c r="AJ4657" s="5"/>
    </row>
    <row r="4658" spans="36:36" x14ac:dyDescent="0.35">
      <c r="AJ4658" s="5"/>
    </row>
    <row r="4659" spans="36:36" x14ac:dyDescent="0.35">
      <c r="AJ4659" s="5"/>
    </row>
    <row r="4660" spans="36:36" x14ac:dyDescent="0.35">
      <c r="AJ4660" s="5"/>
    </row>
    <row r="4661" spans="36:36" x14ac:dyDescent="0.35">
      <c r="AJ4661" s="5"/>
    </row>
    <row r="4662" spans="36:36" x14ac:dyDescent="0.35">
      <c r="AJ4662" s="5"/>
    </row>
    <row r="4663" spans="36:36" x14ac:dyDescent="0.35">
      <c r="AJ4663" s="5"/>
    </row>
    <row r="4664" spans="36:36" x14ac:dyDescent="0.35">
      <c r="AJ4664" s="5"/>
    </row>
    <row r="4665" spans="36:36" x14ac:dyDescent="0.35">
      <c r="AJ4665" s="5"/>
    </row>
    <row r="4666" spans="36:36" x14ac:dyDescent="0.35">
      <c r="AJ4666" s="5"/>
    </row>
    <row r="4667" spans="36:36" x14ac:dyDescent="0.35">
      <c r="AJ4667" s="5"/>
    </row>
    <row r="4668" spans="36:36" x14ac:dyDescent="0.35">
      <c r="AJ4668" s="5"/>
    </row>
    <row r="4669" spans="36:36" x14ac:dyDescent="0.35">
      <c r="AJ4669" s="5"/>
    </row>
    <row r="4670" spans="36:36" x14ac:dyDescent="0.35">
      <c r="AJ4670" s="5"/>
    </row>
    <row r="4671" spans="36:36" x14ac:dyDescent="0.35">
      <c r="AJ4671" s="5"/>
    </row>
    <row r="4672" spans="36:36" x14ac:dyDescent="0.35">
      <c r="AJ4672" s="5"/>
    </row>
    <row r="4673" spans="36:36" x14ac:dyDescent="0.35">
      <c r="AJ4673" s="5"/>
    </row>
    <row r="4674" spans="36:36" x14ac:dyDescent="0.35">
      <c r="AJ4674" s="5"/>
    </row>
    <row r="4675" spans="36:36" x14ac:dyDescent="0.35">
      <c r="AJ4675" s="5"/>
    </row>
    <row r="4676" spans="36:36" x14ac:dyDescent="0.35">
      <c r="AJ4676" s="5"/>
    </row>
    <row r="4677" spans="36:36" x14ac:dyDescent="0.35">
      <c r="AJ4677" s="5"/>
    </row>
    <row r="4678" spans="36:36" x14ac:dyDescent="0.35">
      <c r="AJ4678" s="5"/>
    </row>
    <row r="4679" spans="36:36" x14ac:dyDescent="0.35">
      <c r="AJ4679" s="5"/>
    </row>
    <row r="4680" spans="36:36" x14ac:dyDescent="0.35">
      <c r="AJ4680" s="5"/>
    </row>
    <row r="4681" spans="36:36" x14ac:dyDescent="0.35">
      <c r="AJ4681" s="5"/>
    </row>
    <row r="4682" spans="36:36" x14ac:dyDescent="0.35">
      <c r="AJ4682" s="5"/>
    </row>
    <row r="4683" spans="36:36" x14ac:dyDescent="0.35">
      <c r="AJ4683" s="5"/>
    </row>
    <row r="4684" spans="36:36" x14ac:dyDescent="0.35">
      <c r="AJ4684" s="5"/>
    </row>
    <row r="4685" spans="36:36" x14ac:dyDescent="0.35">
      <c r="AJ4685" s="5"/>
    </row>
    <row r="4686" spans="36:36" x14ac:dyDescent="0.35">
      <c r="AJ4686" s="5"/>
    </row>
    <row r="4687" spans="36:36" x14ac:dyDescent="0.35">
      <c r="AJ4687" s="5"/>
    </row>
    <row r="4688" spans="36:36" x14ac:dyDescent="0.35">
      <c r="AJ4688" s="5"/>
    </row>
    <row r="4689" spans="36:36" x14ac:dyDescent="0.35">
      <c r="AJ4689" s="5"/>
    </row>
    <row r="4690" spans="36:36" x14ac:dyDescent="0.35">
      <c r="AJ4690" s="5"/>
    </row>
    <row r="4691" spans="36:36" x14ac:dyDescent="0.35">
      <c r="AJ4691" s="5"/>
    </row>
    <row r="4692" spans="36:36" x14ac:dyDescent="0.35">
      <c r="AJ4692" s="5"/>
    </row>
    <row r="4693" spans="36:36" x14ac:dyDescent="0.35">
      <c r="AJ4693" s="5"/>
    </row>
    <row r="4694" spans="36:36" x14ac:dyDescent="0.35">
      <c r="AJ4694" s="5"/>
    </row>
    <row r="4695" spans="36:36" x14ac:dyDescent="0.35">
      <c r="AJ4695" s="5"/>
    </row>
    <row r="4696" spans="36:36" x14ac:dyDescent="0.35">
      <c r="AJ4696" s="5"/>
    </row>
    <row r="4697" spans="36:36" x14ac:dyDescent="0.35">
      <c r="AJ4697" s="5"/>
    </row>
    <row r="4698" spans="36:36" x14ac:dyDescent="0.35">
      <c r="AJ4698" s="5"/>
    </row>
    <row r="4699" spans="36:36" x14ac:dyDescent="0.35">
      <c r="AJ4699" s="5"/>
    </row>
    <row r="4700" spans="36:36" x14ac:dyDescent="0.35">
      <c r="AJ4700" s="5"/>
    </row>
    <row r="4701" spans="36:36" x14ac:dyDescent="0.35">
      <c r="AJ4701" s="5"/>
    </row>
    <row r="4702" spans="36:36" x14ac:dyDescent="0.35">
      <c r="AJ4702" s="5"/>
    </row>
    <row r="4703" spans="36:36" x14ac:dyDescent="0.35">
      <c r="AJ4703" s="5"/>
    </row>
    <row r="4704" spans="36:36" x14ac:dyDescent="0.35">
      <c r="AJ4704" s="5"/>
    </row>
    <row r="4705" spans="36:36" x14ac:dyDescent="0.35">
      <c r="AJ4705" s="5"/>
    </row>
    <row r="4706" spans="36:36" x14ac:dyDescent="0.35">
      <c r="AJ4706" s="5"/>
    </row>
    <row r="4707" spans="36:36" x14ac:dyDescent="0.35">
      <c r="AJ4707" s="5"/>
    </row>
    <row r="4708" spans="36:36" x14ac:dyDescent="0.35">
      <c r="AJ4708" s="5"/>
    </row>
    <row r="4709" spans="36:36" x14ac:dyDescent="0.35">
      <c r="AJ4709" s="5"/>
    </row>
    <row r="4710" spans="36:36" x14ac:dyDescent="0.35">
      <c r="AJ4710" s="5"/>
    </row>
    <row r="4711" spans="36:36" x14ac:dyDescent="0.35">
      <c r="AJ4711" s="5"/>
    </row>
    <row r="4712" spans="36:36" x14ac:dyDescent="0.35">
      <c r="AJ4712" s="5"/>
    </row>
    <row r="4713" spans="36:36" x14ac:dyDescent="0.35">
      <c r="AJ4713" s="5"/>
    </row>
    <row r="4714" spans="36:36" x14ac:dyDescent="0.35">
      <c r="AJ4714" s="5"/>
    </row>
    <row r="4715" spans="36:36" x14ac:dyDescent="0.35">
      <c r="AJ4715" s="5"/>
    </row>
    <row r="4716" spans="36:36" x14ac:dyDescent="0.35">
      <c r="AJ4716" s="5"/>
    </row>
    <row r="4717" spans="36:36" x14ac:dyDescent="0.35">
      <c r="AJ4717" s="5"/>
    </row>
    <row r="4718" spans="36:36" x14ac:dyDescent="0.35">
      <c r="AJ4718" s="5"/>
    </row>
    <row r="4719" spans="36:36" x14ac:dyDescent="0.35">
      <c r="AJ4719" s="5"/>
    </row>
    <row r="4720" spans="36:36" x14ac:dyDescent="0.35">
      <c r="AJ4720" s="5"/>
    </row>
    <row r="4721" spans="36:36" x14ac:dyDescent="0.35">
      <c r="AJ4721" s="5"/>
    </row>
    <row r="4722" spans="36:36" x14ac:dyDescent="0.35">
      <c r="AJ4722" s="5"/>
    </row>
    <row r="4723" spans="36:36" x14ac:dyDescent="0.35">
      <c r="AJ4723" s="5"/>
    </row>
    <row r="4724" spans="36:36" x14ac:dyDescent="0.35">
      <c r="AJ4724" s="5"/>
    </row>
    <row r="4725" spans="36:36" x14ac:dyDescent="0.35">
      <c r="AJ4725" s="5"/>
    </row>
    <row r="4726" spans="36:36" x14ac:dyDescent="0.35">
      <c r="AJ4726" s="5"/>
    </row>
    <row r="4727" spans="36:36" x14ac:dyDescent="0.35">
      <c r="AJ4727" s="5"/>
    </row>
    <row r="4728" spans="36:36" x14ac:dyDescent="0.35">
      <c r="AJ4728" s="5"/>
    </row>
    <row r="4729" spans="36:36" x14ac:dyDescent="0.35">
      <c r="AJ4729" s="5"/>
    </row>
    <row r="4730" spans="36:36" x14ac:dyDescent="0.35">
      <c r="AJ4730" s="5"/>
    </row>
    <row r="4731" spans="36:36" x14ac:dyDescent="0.35">
      <c r="AJ4731" s="5"/>
    </row>
    <row r="4732" spans="36:36" x14ac:dyDescent="0.35">
      <c r="AJ4732" s="5"/>
    </row>
    <row r="4733" spans="36:36" x14ac:dyDescent="0.35">
      <c r="AJ4733" s="5"/>
    </row>
    <row r="4734" spans="36:36" x14ac:dyDescent="0.35">
      <c r="AJ4734" s="5"/>
    </row>
    <row r="4735" spans="36:36" x14ac:dyDescent="0.35">
      <c r="AJ4735" s="5"/>
    </row>
    <row r="4736" spans="36:36" x14ac:dyDescent="0.35">
      <c r="AJ4736" s="5"/>
    </row>
    <row r="4737" spans="36:36" x14ac:dyDescent="0.35">
      <c r="AJ4737" s="5"/>
    </row>
    <row r="4738" spans="36:36" x14ac:dyDescent="0.35">
      <c r="AJ4738" s="5"/>
    </row>
    <row r="4739" spans="36:36" x14ac:dyDescent="0.35">
      <c r="AJ4739" s="5"/>
    </row>
    <row r="4740" spans="36:36" x14ac:dyDescent="0.35">
      <c r="AJ4740" s="5"/>
    </row>
    <row r="4741" spans="36:36" x14ac:dyDescent="0.35">
      <c r="AJ4741" s="5"/>
    </row>
    <row r="4742" spans="36:36" x14ac:dyDescent="0.35">
      <c r="AJ4742" s="5"/>
    </row>
    <row r="4743" spans="36:36" x14ac:dyDescent="0.35">
      <c r="AJ4743" s="5"/>
    </row>
    <row r="4744" spans="36:36" x14ac:dyDescent="0.35">
      <c r="AJ4744" s="5"/>
    </row>
    <row r="4745" spans="36:36" x14ac:dyDescent="0.35">
      <c r="AJ4745" s="5"/>
    </row>
    <row r="4746" spans="36:36" x14ac:dyDescent="0.35">
      <c r="AJ4746" s="5"/>
    </row>
    <row r="4747" spans="36:36" x14ac:dyDescent="0.35">
      <c r="AJ4747" s="5"/>
    </row>
    <row r="4748" spans="36:36" x14ac:dyDescent="0.35">
      <c r="AJ4748" s="5"/>
    </row>
    <row r="4749" spans="36:36" x14ac:dyDescent="0.35">
      <c r="AJ4749" s="5"/>
    </row>
    <row r="4750" spans="36:36" x14ac:dyDescent="0.35">
      <c r="AJ4750" s="5"/>
    </row>
    <row r="4751" spans="36:36" x14ac:dyDescent="0.35">
      <c r="AJ4751" s="5"/>
    </row>
    <row r="4752" spans="36:36" x14ac:dyDescent="0.35">
      <c r="AJ4752" s="5"/>
    </row>
    <row r="4753" spans="36:36" x14ac:dyDescent="0.35">
      <c r="AJ4753" s="5"/>
    </row>
    <row r="4754" spans="36:36" x14ac:dyDescent="0.35">
      <c r="AJ4754" s="5"/>
    </row>
    <row r="4755" spans="36:36" x14ac:dyDescent="0.35">
      <c r="AJ4755" s="5"/>
    </row>
    <row r="4756" spans="36:36" x14ac:dyDescent="0.35">
      <c r="AJ4756" s="5"/>
    </row>
    <row r="4757" spans="36:36" x14ac:dyDescent="0.35">
      <c r="AJ4757" s="5"/>
    </row>
    <row r="4758" spans="36:36" x14ac:dyDescent="0.35">
      <c r="AJ4758" s="5"/>
    </row>
    <row r="4759" spans="36:36" x14ac:dyDescent="0.35">
      <c r="AJ4759" s="5"/>
    </row>
    <row r="4760" spans="36:36" x14ac:dyDescent="0.35">
      <c r="AJ4760" s="5"/>
    </row>
    <row r="4761" spans="36:36" x14ac:dyDescent="0.35">
      <c r="AJ4761" s="5"/>
    </row>
    <row r="4762" spans="36:36" x14ac:dyDescent="0.35">
      <c r="AJ4762" s="5"/>
    </row>
    <row r="4763" spans="36:36" x14ac:dyDescent="0.35">
      <c r="AJ4763" s="5"/>
    </row>
    <row r="4764" spans="36:36" x14ac:dyDescent="0.35">
      <c r="AJ4764" s="5"/>
    </row>
    <row r="4765" spans="36:36" x14ac:dyDescent="0.35">
      <c r="AJ4765" s="5"/>
    </row>
    <row r="4766" spans="36:36" x14ac:dyDescent="0.35">
      <c r="AJ4766" s="5"/>
    </row>
    <row r="4767" spans="36:36" x14ac:dyDescent="0.35">
      <c r="AJ4767" s="5"/>
    </row>
    <row r="4768" spans="36:36" x14ac:dyDescent="0.35">
      <c r="AJ4768" s="5"/>
    </row>
    <row r="4769" spans="36:36" x14ac:dyDescent="0.35">
      <c r="AJ4769" s="5"/>
    </row>
    <row r="4770" spans="36:36" x14ac:dyDescent="0.35">
      <c r="AJ4770" s="5"/>
    </row>
    <row r="4771" spans="36:36" x14ac:dyDescent="0.35">
      <c r="AJ4771" s="5"/>
    </row>
    <row r="4772" spans="36:36" x14ac:dyDescent="0.35">
      <c r="AJ4772" s="5"/>
    </row>
    <row r="4773" spans="36:36" x14ac:dyDescent="0.35">
      <c r="AJ4773" s="5"/>
    </row>
    <row r="4774" spans="36:36" x14ac:dyDescent="0.35">
      <c r="AJ4774" s="5"/>
    </row>
    <row r="4775" spans="36:36" x14ac:dyDescent="0.35">
      <c r="AJ4775" s="5"/>
    </row>
    <row r="4776" spans="36:36" x14ac:dyDescent="0.35">
      <c r="AJ4776" s="5"/>
    </row>
    <row r="4777" spans="36:36" x14ac:dyDescent="0.35">
      <c r="AJ4777" s="5"/>
    </row>
    <row r="4778" spans="36:36" x14ac:dyDescent="0.35">
      <c r="AJ4778" s="5"/>
    </row>
    <row r="4779" spans="36:36" x14ac:dyDescent="0.35">
      <c r="AJ4779" s="5"/>
    </row>
    <row r="4780" spans="36:36" x14ac:dyDescent="0.35">
      <c r="AJ4780" s="5"/>
    </row>
    <row r="4781" spans="36:36" x14ac:dyDescent="0.35">
      <c r="AJ4781" s="5"/>
    </row>
    <row r="4782" spans="36:36" x14ac:dyDescent="0.35">
      <c r="AJ4782" s="5"/>
    </row>
    <row r="4783" spans="36:36" x14ac:dyDescent="0.35">
      <c r="AJ4783" s="5"/>
    </row>
    <row r="4784" spans="36:36" x14ac:dyDescent="0.35">
      <c r="AJ4784" s="5"/>
    </row>
    <row r="4785" spans="36:36" x14ac:dyDescent="0.35">
      <c r="AJ4785" s="5"/>
    </row>
    <row r="4786" spans="36:36" x14ac:dyDescent="0.35">
      <c r="AJ4786" s="5"/>
    </row>
    <row r="4787" spans="36:36" x14ac:dyDescent="0.35">
      <c r="AJ4787" s="5"/>
    </row>
    <row r="4788" spans="36:36" x14ac:dyDescent="0.35">
      <c r="AJ4788" s="5"/>
    </row>
    <row r="4789" spans="36:36" x14ac:dyDescent="0.35">
      <c r="AJ4789" s="5"/>
    </row>
    <row r="4790" spans="36:36" x14ac:dyDescent="0.35">
      <c r="AJ4790" s="5"/>
    </row>
    <row r="4791" spans="36:36" x14ac:dyDescent="0.35">
      <c r="AJ4791" s="5"/>
    </row>
    <row r="4792" spans="36:36" x14ac:dyDescent="0.35">
      <c r="AJ4792" s="5"/>
    </row>
    <row r="4793" spans="36:36" x14ac:dyDescent="0.35">
      <c r="AJ4793" s="5"/>
    </row>
    <row r="4794" spans="36:36" x14ac:dyDescent="0.35">
      <c r="AJ4794" s="5"/>
    </row>
    <row r="4795" spans="36:36" x14ac:dyDescent="0.35">
      <c r="AJ4795" s="5"/>
    </row>
    <row r="4796" spans="36:36" x14ac:dyDescent="0.35">
      <c r="AJ4796" s="5"/>
    </row>
    <row r="4797" spans="36:36" x14ac:dyDescent="0.35">
      <c r="AJ4797" s="5"/>
    </row>
    <row r="4798" spans="36:36" x14ac:dyDescent="0.35">
      <c r="AJ4798" s="5"/>
    </row>
    <row r="4799" spans="36:36" x14ac:dyDescent="0.35">
      <c r="AJ4799" s="5"/>
    </row>
    <row r="4800" spans="36:36" x14ac:dyDescent="0.35">
      <c r="AJ4800" s="5"/>
    </row>
    <row r="4801" spans="36:36" x14ac:dyDescent="0.35">
      <c r="AJ4801" s="5"/>
    </row>
    <row r="4802" spans="36:36" x14ac:dyDescent="0.35">
      <c r="AJ4802" s="5"/>
    </row>
    <row r="4803" spans="36:36" x14ac:dyDescent="0.35">
      <c r="AJ4803" s="5"/>
    </row>
    <row r="4804" spans="36:36" x14ac:dyDescent="0.35">
      <c r="AJ4804" s="5"/>
    </row>
    <row r="4805" spans="36:36" x14ac:dyDescent="0.35">
      <c r="AJ4805" s="5"/>
    </row>
    <row r="4806" spans="36:36" x14ac:dyDescent="0.35">
      <c r="AJ4806" s="5"/>
    </row>
    <row r="4807" spans="36:36" x14ac:dyDescent="0.35">
      <c r="AJ4807" s="5"/>
    </row>
    <row r="4808" spans="36:36" x14ac:dyDescent="0.35">
      <c r="AJ4808" s="5"/>
    </row>
    <row r="4809" spans="36:36" x14ac:dyDescent="0.35">
      <c r="AJ4809" s="5"/>
    </row>
    <row r="4810" spans="36:36" x14ac:dyDescent="0.35">
      <c r="AJ4810" s="5"/>
    </row>
    <row r="4811" spans="36:36" x14ac:dyDescent="0.35">
      <c r="AJ4811" s="5"/>
    </row>
    <row r="4812" spans="36:36" x14ac:dyDescent="0.35">
      <c r="AJ4812" s="5"/>
    </row>
    <row r="4813" spans="36:36" x14ac:dyDescent="0.35">
      <c r="AJ4813" s="5"/>
    </row>
    <row r="4814" spans="36:36" x14ac:dyDescent="0.35">
      <c r="AJ4814" s="5"/>
    </row>
    <row r="4815" spans="36:36" x14ac:dyDescent="0.35">
      <c r="AJ4815" s="5"/>
    </row>
    <row r="4816" spans="36:36" x14ac:dyDescent="0.35">
      <c r="AJ4816" s="5"/>
    </row>
    <row r="4817" spans="36:36" x14ac:dyDescent="0.35">
      <c r="AJ4817" s="5"/>
    </row>
    <row r="4818" spans="36:36" x14ac:dyDescent="0.35">
      <c r="AJ4818" s="5"/>
    </row>
    <row r="4819" spans="36:36" x14ac:dyDescent="0.35">
      <c r="AJ4819" s="5"/>
    </row>
    <row r="4820" spans="36:36" x14ac:dyDescent="0.35">
      <c r="AJ4820" s="5"/>
    </row>
    <row r="4821" spans="36:36" x14ac:dyDescent="0.35">
      <c r="AJ4821" s="5"/>
    </row>
    <row r="4822" spans="36:36" x14ac:dyDescent="0.35">
      <c r="AJ4822" s="5"/>
    </row>
    <row r="4823" spans="36:36" x14ac:dyDescent="0.35">
      <c r="AJ4823" s="5"/>
    </row>
    <row r="4824" spans="36:36" x14ac:dyDescent="0.35">
      <c r="AJ4824" s="5"/>
    </row>
    <row r="4825" spans="36:36" x14ac:dyDescent="0.35">
      <c r="AJ4825" s="5"/>
    </row>
    <row r="4826" spans="36:36" x14ac:dyDescent="0.35">
      <c r="AJ4826" s="5"/>
    </row>
    <row r="4827" spans="36:36" x14ac:dyDescent="0.35">
      <c r="AJ4827" s="5"/>
    </row>
    <row r="4828" spans="36:36" x14ac:dyDescent="0.35">
      <c r="AJ4828" s="5"/>
    </row>
    <row r="4829" spans="36:36" x14ac:dyDescent="0.35">
      <c r="AJ4829" s="5"/>
    </row>
    <row r="4830" spans="36:36" x14ac:dyDescent="0.35">
      <c r="AJ4830" s="5"/>
    </row>
    <row r="4831" spans="36:36" x14ac:dyDescent="0.35">
      <c r="AJ4831" s="5"/>
    </row>
    <row r="4832" spans="36:36" x14ac:dyDescent="0.35">
      <c r="AJ4832" s="5"/>
    </row>
    <row r="4833" spans="36:36" x14ac:dyDescent="0.35">
      <c r="AJ4833" s="5"/>
    </row>
    <row r="4834" spans="36:36" x14ac:dyDescent="0.35">
      <c r="AJ4834" s="5"/>
    </row>
    <row r="4835" spans="36:36" x14ac:dyDescent="0.35">
      <c r="AJ4835" s="5"/>
    </row>
    <row r="4836" spans="36:36" x14ac:dyDescent="0.35">
      <c r="AJ4836" s="5"/>
    </row>
    <row r="4837" spans="36:36" x14ac:dyDescent="0.35">
      <c r="AJ4837" s="5"/>
    </row>
    <row r="4838" spans="36:36" x14ac:dyDescent="0.35">
      <c r="AJ4838" s="5"/>
    </row>
    <row r="4839" spans="36:36" x14ac:dyDescent="0.35">
      <c r="AJ4839" s="5"/>
    </row>
    <row r="4840" spans="36:36" x14ac:dyDescent="0.35">
      <c r="AJ4840" s="5"/>
    </row>
    <row r="4841" spans="36:36" x14ac:dyDescent="0.35">
      <c r="AJ4841" s="5"/>
    </row>
    <row r="4842" spans="36:36" x14ac:dyDescent="0.35">
      <c r="AJ4842" s="5"/>
    </row>
    <row r="4843" spans="36:36" x14ac:dyDescent="0.35">
      <c r="AJ4843" s="5"/>
    </row>
    <row r="4844" spans="36:36" x14ac:dyDescent="0.35">
      <c r="AJ4844" s="5"/>
    </row>
    <row r="4845" spans="36:36" x14ac:dyDescent="0.35">
      <c r="AJ4845" s="5"/>
    </row>
    <row r="4846" spans="36:36" x14ac:dyDescent="0.35">
      <c r="AJ4846" s="5"/>
    </row>
    <row r="4847" spans="36:36" x14ac:dyDescent="0.35">
      <c r="AJ4847" s="5"/>
    </row>
    <row r="4848" spans="36:36" x14ac:dyDescent="0.35">
      <c r="AJ4848" s="5"/>
    </row>
    <row r="4849" spans="36:36" x14ac:dyDescent="0.35">
      <c r="AJ4849" s="5"/>
    </row>
    <row r="4850" spans="36:36" x14ac:dyDescent="0.35">
      <c r="AJ4850" s="5"/>
    </row>
    <row r="4851" spans="36:36" x14ac:dyDescent="0.35">
      <c r="AJ4851" s="5"/>
    </row>
    <row r="4852" spans="36:36" x14ac:dyDescent="0.35">
      <c r="AJ4852" s="5"/>
    </row>
    <row r="4853" spans="36:36" x14ac:dyDescent="0.35">
      <c r="AJ4853" s="5"/>
    </row>
    <row r="4854" spans="36:36" x14ac:dyDescent="0.35">
      <c r="AJ4854" s="5"/>
    </row>
    <row r="4855" spans="36:36" x14ac:dyDescent="0.35">
      <c r="AJ4855" s="5"/>
    </row>
    <row r="4856" spans="36:36" x14ac:dyDescent="0.35">
      <c r="AJ4856" s="5"/>
    </row>
    <row r="4857" spans="36:36" x14ac:dyDescent="0.35">
      <c r="AJ4857" s="5"/>
    </row>
    <row r="4858" spans="36:36" x14ac:dyDescent="0.35">
      <c r="AJ4858" s="5"/>
    </row>
    <row r="4859" spans="36:36" x14ac:dyDescent="0.35">
      <c r="AJ4859" s="5"/>
    </row>
    <row r="4860" spans="36:36" x14ac:dyDescent="0.35">
      <c r="AJ4860" s="5"/>
    </row>
    <row r="4861" spans="36:36" x14ac:dyDescent="0.35">
      <c r="AJ4861" s="5"/>
    </row>
    <row r="4862" spans="36:36" x14ac:dyDescent="0.35">
      <c r="AJ4862" s="5"/>
    </row>
    <row r="4863" spans="36:36" x14ac:dyDescent="0.35">
      <c r="AJ4863" s="5"/>
    </row>
    <row r="4864" spans="36:36" x14ac:dyDescent="0.35">
      <c r="AJ4864" s="5"/>
    </row>
    <row r="4865" spans="36:36" x14ac:dyDescent="0.35">
      <c r="AJ4865" s="5"/>
    </row>
    <row r="4866" spans="36:36" x14ac:dyDescent="0.35">
      <c r="AJ4866" s="5"/>
    </row>
    <row r="4867" spans="36:36" x14ac:dyDescent="0.35">
      <c r="AJ4867" s="5"/>
    </row>
    <row r="4868" spans="36:36" x14ac:dyDescent="0.35">
      <c r="AJ4868" s="5"/>
    </row>
    <row r="4869" spans="36:36" x14ac:dyDescent="0.35">
      <c r="AJ4869" s="5"/>
    </row>
    <row r="4870" spans="36:36" x14ac:dyDescent="0.35">
      <c r="AJ4870" s="5"/>
    </row>
    <row r="4871" spans="36:36" x14ac:dyDescent="0.35">
      <c r="AJ4871" s="5"/>
    </row>
    <row r="4872" spans="36:36" x14ac:dyDescent="0.35">
      <c r="AJ4872" s="5"/>
    </row>
    <row r="4873" spans="36:36" x14ac:dyDescent="0.35">
      <c r="AJ4873" s="5"/>
    </row>
    <row r="4874" spans="36:36" x14ac:dyDescent="0.35">
      <c r="AJ4874" s="5"/>
    </row>
    <row r="4875" spans="36:36" x14ac:dyDescent="0.35">
      <c r="AJ4875" s="5"/>
    </row>
    <row r="4876" spans="36:36" x14ac:dyDescent="0.35">
      <c r="AJ4876" s="5"/>
    </row>
    <row r="4877" spans="36:36" x14ac:dyDescent="0.35">
      <c r="AJ4877" s="5"/>
    </row>
    <row r="4878" spans="36:36" x14ac:dyDescent="0.35">
      <c r="AJ4878" s="5"/>
    </row>
    <row r="4879" spans="36:36" x14ac:dyDescent="0.35">
      <c r="AJ4879" s="5"/>
    </row>
    <row r="4880" spans="36:36" x14ac:dyDescent="0.35">
      <c r="AJ4880" s="5"/>
    </row>
    <row r="4881" spans="36:36" x14ac:dyDescent="0.35">
      <c r="AJ4881" s="5"/>
    </row>
    <row r="4882" spans="36:36" x14ac:dyDescent="0.35">
      <c r="AJ4882" s="5"/>
    </row>
    <row r="4883" spans="36:36" x14ac:dyDescent="0.35">
      <c r="AJ4883" s="5"/>
    </row>
    <row r="4884" spans="36:36" x14ac:dyDescent="0.35">
      <c r="AJ4884" s="5"/>
    </row>
    <row r="4885" spans="36:36" x14ac:dyDescent="0.35">
      <c r="AJ4885" s="5"/>
    </row>
    <row r="4886" spans="36:36" x14ac:dyDescent="0.35">
      <c r="AJ4886" s="5"/>
    </row>
    <row r="4887" spans="36:36" x14ac:dyDescent="0.35">
      <c r="AJ4887" s="5"/>
    </row>
    <row r="4888" spans="36:36" x14ac:dyDescent="0.35">
      <c r="AJ4888" s="5"/>
    </row>
    <row r="4889" spans="36:36" x14ac:dyDescent="0.35">
      <c r="AJ4889" s="5"/>
    </row>
    <row r="4890" spans="36:36" x14ac:dyDescent="0.35">
      <c r="AJ4890" s="5"/>
    </row>
    <row r="4891" spans="36:36" x14ac:dyDescent="0.35">
      <c r="AJ4891" s="5"/>
    </row>
    <row r="4892" spans="36:36" x14ac:dyDescent="0.35">
      <c r="AJ4892" s="5"/>
    </row>
    <row r="4893" spans="36:36" x14ac:dyDescent="0.35">
      <c r="AJ4893" s="5"/>
    </row>
    <row r="4894" spans="36:36" x14ac:dyDescent="0.35">
      <c r="AJ4894" s="5"/>
    </row>
    <row r="4895" spans="36:36" x14ac:dyDescent="0.35">
      <c r="AJ4895" s="5"/>
    </row>
    <row r="4896" spans="36:36" x14ac:dyDescent="0.35">
      <c r="AJ4896" s="5"/>
    </row>
    <row r="4897" spans="36:36" x14ac:dyDescent="0.35">
      <c r="AJ4897" s="5"/>
    </row>
    <row r="4898" spans="36:36" x14ac:dyDescent="0.35">
      <c r="AJ4898" s="5"/>
    </row>
    <row r="4899" spans="36:36" x14ac:dyDescent="0.35">
      <c r="AJ4899" s="5"/>
    </row>
    <row r="4900" spans="36:36" x14ac:dyDescent="0.35">
      <c r="AJ4900" s="5"/>
    </row>
    <row r="4901" spans="36:36" x14ac:dyDescent="0.35">
      <c r="AJ4901" s="5"/>
    </row>
    <row r="4902" spans="36:36" x14ac:dyDescent="0.35">
      <c r="AJ4902" s="5"/>
    </row>
    <row r="4903" spans="36:36" x14ac:dyDescent="0.35">
      <c r="AJ4903" s="5"/>
    </row>
    <row r="4904" spans="36:36" x14ac:dyDescent="0.35">
      <c r="AJ4904" s="5"/>
    </row>
    <row r="4905" spans="36:36" x14ac:dyDescent="0.35">
      <c r="AJ4905" s="5"/>
    </row>
    <row r="4906" spans="36:36" x14ac:dyDescent="0.35">
      <c r="AJ4906" s="5"/>
    </row>
    <row r="4907" spans="36:36" x14ac:dyDescent="0.35">
      <c r="AJ4907" s="5"/>
    </row>
    <row r="4908" spans="36:36" x14ac:dyDescent="0.35">
      <c r="AJ4908" s="5"/>
    </row>
    <row r="4909" spans="36:36" x14ac:dyDescent="0.35">
      <c r="AJ4909" s="5"/>
    </row>
    <row r="4910" spans="36:36" x14ac:dyDescent="0.35">
      <c r="AJ4910" s="5"/>
    </row>
    <row r="4911" spans="36:36" x14ac:dyDescent="0.35">
      <c r="AJ4911" s="5"/>
    </row>
    <row r="4912" spans="36:36" x14ac:dyDescent="0.35">
      <c r="AJ4912" s="5"/>
    </row>
    <row r="4913" spans="36:36" x14ac:dyDescent="0.35">
      <c r="AJ4913" s="5"/>
    </row>
    <row r="4914" spans="36:36" x14ac:dyDescent="0.35">
      <c r="AJ4914" s="5"/>
    </row>
    <row r="4915" spans="36:36" x14ac:dyDescent="0.35">
      <c r="AJ4915" s="5"/>
    </row>
    <row r="4916" spans="36:36" x14ac:dyDescent="0.35">
      <c r="AJ4916" s="5"/>
    </row>
    <row r="4917" spans="36:36" x14ac:dyDescent="0.35">
      <c r="AJ4917" s="5"/>
    </row>
    <row r="4918" spans="36:36" x14ac:dyDescent="0.35">
      <c r="AJ4918" s="5"/>
    </row>
    <row r="4919" spans="36:36" x14ac:dyDescent="0.35">
      <c r="AJ4919" s="5"/>
    </row>
    <row r="4920" spans="36:36" x14ac:dyDescent="0.35">
      <c r="AJ4920" s="5"/>
    </row>
    <row r="4921" spans="36:36" x14ac:dyDescent="0.35">
      <c r="AJ4921" s="5"/>
    </row>
    <row r="4922" spans="36:36" x14ac:dyDescent="0.35">
      <c r="AJ4922" s="5"/>
    </row>
    <row r="4923" spans="36:36" x14ac:dyDescent="0.35">
      <c r="AJ4923" s="5"/>
    </row>
    <row r="4924" spans="36:36" x14ac:dyDescent="0.35">
      <c r="AJ4924" s="5"/>
    </row>
    <row r="4925" spans="36:36" x14ac:dyDescent="0.35">
      <c r="AJ4925" s="5"/>
    </row>
    <row r="4926" spans="36:36" x14ac:dyDescent="0.35">
      <c r="AJ4926" s="5"/>
    </row>
    <row r="4927" spans="36:36" x14ac:dyDescent="0.35">
      <c r="AJ4927" s="5"/>
    </row>
    <row r="4928" spans="36:36" x14ac:dyDescent="0.35">
      <c r="AJ4928" s="5"/>
    </row>
    <row r="4929" spans="36:36" x14ac:dyDescent="0.35">
      <c r="AJ4929" s="5"/>
    </row>
    <row r="4930" spans="36:36" x14ac:dyDescent="0.35">
      <c r="AJ4930" s="5"/>
    </row>
    <row r="4931" spans="36:36" x14ac:dyDescent="0.35">
      <c r="AJ4931" s="5"/>
    </row>
    <row r="4932" spans="36:36" x14ac:dyDescent="0.35">
      <c r="AJ4932" s="5"/>
    </row>
    <row r="4933" spans="36:36" x14ac:dyDescent="0.35">
      <c r="AJ4933" s="5"/>
    </row>
    <row r="4934" spans="36:36" x14ac:dyDescent="0.35">
      <c r="AJ4934" s="5"/>
    </row>
    <row r="4935" spans="36:36" x14ac:dyDescent="0.35">
      <c r="AJ4935" s="5"/>
    </row>
    <row r="4936" spans="36:36" x14ac:dyDescent="0.35">
      <c r="AJ4936" s="5"/>
    </row>
    <row r="4937" spans="36:36" x14ac:dyDescent="0.35">
      <c r="AJ4937" s="5"/>
    </row>
    <row r="4938" spans="36:36" x14ac:dyDescent="0.35">
      <c r="AJ4938" s="5"/>
    </row>
    <row r="4939" spans="36:36" x14ac:dyDescent="0.35">
      <c r="AJ4939" s="5"/>
    </row>
    <row r="4940" spans="36:36" x14ac:dyDescent="0.35">
      <c r="AJ4940" s="5"/>
    </row>
    <row r="4941" spans="36:36" x14ac:dyDescent="0.35">
      <c r="AJ4941" s="5"/>
    </row>
    <row r="4942" spans="36:36" x14ac:dyDescent="0.35">
      <c r="AJ4942" s="5"/>
    </row>
    <row r="4943" spans="36:36" x14ac:dyDescent="0.35">
      <c r="AJ4943" s="5"/>
    </row>
    <row r="4944" spans="36:36" x14ac:dyDescent="0.35">
      <c r="AJ4944" s="5"/>
    </row>
    <row r="4945" spans="36:36" x14ac:dyDescent="0.35">
      <c r="AJ4945" s="5"/>
    </row>
    <row r="4946" spans="36:36" x14ac:dyDescent="0.35">
      <c r="AJ4946" s="5"/>
    </row>
    <row r="4947" spans="36:36" x14ac:dyDescent="0.35">
      <c r="AJ4947" s="5"/>
    </row>
    <row r="4948" spans="36:36" x14ac:dyDescent="0.35">
      <c r="AJ4948" s="5"/>
    </row>
    <row r="4949" spans="36:36" x14ac:dyDescent="0.35">
      <c r="AJ4949" s="5"/>
    </row>
    <row r="4950" spans="36:36" x14ac:dyDescent="0.35">
      <c r="AJ4950" s="5"/>
    </row>
    <row r="4951" spans="36:36" x14ac:dyDescent="0.35">
      <c r="AJ4951" s="5"/>
    </row>
    <row r="4952" spans="36:36" x14ac:dyDescent="0.35">
      <c r="AJ4952" s="5"/>
    </row>
    <row r="4953" spans="36:36" x14ac:dyDescent="0.35">
      <c r="AJ4953" s="5"/>
    </row>
    <row r="4954" spans="36:36" x14ac:dyDescent="0.35">
      <c r="AJ4954" s="5"/>
    </row>
    <row r="4955" spans="36:36" x14ac:dyDescent="0.35">
      <c r="AJ4955" s="5"/>
    </row>
    <row r="4956" spans="36:36" x14ac:dyDescent="0.35">
      <c r="AJ4956" s="5"/>
    </row>
    <row r="4957" spans="36:36" x14ac:dyDescent="0.35">
      <c r="AJ4957" s="5"/>
    </row>
    <row r="4958" spans="36:36" x14ac:dyDescent="0.35">
      <c r="AJ4958" s="5"/>
    </row>
    <row r="4959" spans="36:36" x14ac:dyDescent="0.35">
      <c r="AJ4959" s="5"/>
    </row>
    <row r="4960" spans="36:36" x14ac:dyDescent="0.35">
      <c r="AJ4960" s="5"/>
    </row>
    <row r="4961" spans="36:36" x14ac:dyDescent="0.35">
      <c r="AJ4961" s="5"/>
    </row>
    <row r="4962" spans="36:36" x14ac:dyDescent="0.35">
      <c r="AJ4962" s="5"/>
    </row>
    <row r="4963" spans="36:36" x14ac:dyDescent="0.35">
      <c r="AJ4963" s="5"/>
    </row>
    <row r="4964" spans="36:36" x14ac:dyDescent="0.35">
      <c r="AJ4964" s="5"/>
    </row>
    <row r="4965" spans="36:36" x14ac:dyDescent="0.35">
      <c r="AJ4965" s="5"/>
    </row>
    <row r="4966" spans="36:36" x14ac:dyDescent="0.35">
      <c r="AJ4966" s="5"/>
    </row>
    <row r="4967" spans="36:36" x14ac:dyDescent="0.35">
      <c r="AJ4967" s="5"/>
    </row>
    <row r="4968" spans="36:36" x14ac:dyDescent="0.35">
      <c r="AJ4968" s="5"/>
    </row>
    <row r="4969" spans="36:36" x14ac:dyDescent="0.35">
      <c r="AJ4969" s="5"/>
    </row>
    <row r="4970" spans="36:36" x14ac:dyDescent="0.35">
      <c r="AJ4970" s="5"/>
    </row>
    <row r="4971" spans="36:36" x14ac:dyDescent="0.35">
      <c r="AJ4971" s="5"/>
    </row>
    <row r="4972" spans="36:36" x14ac:dyDescent="0.35">
      <c r="AJ4972" s="5"/>
    </row>
    <row r="4973" spans="36:36" x14ac:dyDescent="0.35">
      <c r="AJ4973" s="5"/>
    </row>
    <row r="4974" spans="36:36" x14ac:dyDescent="0.35">
      <c r="AJ4974" s="5"/>
    </row>
    <row r="4975" spans="36:36" x14ac:dyDescent="0.35">
      <c r="AJ4975" s="5"/>
    </row>
    <row r="4976" spans="36:36" x14ac:dyDescent="0.35">
      <c r="AJ4976" s="5"/>
    </row>
    <row r="4977" spans="36:36" x14ac:dyDescent="0.35">
      <c r="AJ4977" s="5"/>
    </row>
    <row r="4978" spans="36:36" x14ac:dyDescent="0.35">
      <c r="AJ4978" s="5"/>
    </row>
    <row r="4979" spans="36:36" x14ac:dyDescent="0.35">
      <c r="AJ4979" s="5"/>
    </row>
    <row r="4980" spans="36:36" x14ac:dyDescent="0.35">
      <c r="AJ4980" s="5"/>
    </row>
    <row r="4981" spans="36:36" x14ac:dyDescent="0.35">
      <c r="AJ4981" s="5"/>
    </row>
    <row r="4982" spans="36:36" x14ac:dyDescent="0.35">
      <c r="AJ4982" s="5"/>
    </row>
    <row r="4983" spans="36:36" x14ac:dyDescent="0.35">
      <c r="AJ4983" s="5"/>
    </row>
    <row r="4984" spans="36:36" x14ac:dyDescent="0.35">
      <c r="AJ4984" s="5"/>
    </row>
    <row r="4985" spans="36:36" x14ac:dyDescent="0.35">
      <c r="AJ4985" s="5"/>
    </row>
    <row r="4986" spans="36:36" x14ac:dyDescent="0.35">
      <c r="AJ4986" s="5"/>
    </row>
    <row r="4987" spans="36:36" x14ac:dyDescent="0.35">
      <c r="AJ4987" s="5"/>
    </row>
    <row r="4988" spans="36:36" x14ac:dyDescent="0.35">
      <c r="AJ4988" s="5"/>
    </row>
    <row r="4989" spans="36:36" x14ac:dyDescent="0.35">
      <c r="AJ4989" s="5"/>
    </row>
    <row r="4990" spans="36:36" x14ac:dyDescent="0.35">
      <c r="AJ4990" s="5"/>
    </row>
    <row r="4991" spans="36:36" x14ac:dyDescent="0.35">
      <c r="AJ4991" s="5"/>
    </row>
    <row r="4992" spans="36:36" x14ac:dyDescent="0.35">
      <c r="AJ4992" s="5"/>
    </row>
    <row r="4993" spans="36:36" x14ac:dyDescent="0.35">
      <c r="AJ4993" s="5"/>
    </row>
    <row r="4994" spans="36:36" x14ac:dyDescent="0.35">
      <c r="AJ4994" s="5"/>
    </row>
    <row r="4995" spans="36:36" x14ac:dyDescent="0.35">
      <c r="AJ4995" s="5"/>
    </row>
    <row r="4996" spans="36:36" x14ac:dyDescent="0.35">
      <c r="AJ4996" s="5"/>
    </row>
    <row r="4997" spans="36:36" x14ac:dyDescent="0.35">
      <c r="AJ4997" s="5"/>
    </row>
    <row r="4998" spans="36:36" x14ac:dyDescent="0.35">
      <c r="AJ4998" s="5"/>
    </row>
    <row r="4999" spans="36:36" x14ac:dyDescent="0.35">
      <c r="AJ4999" s="5"/>
    </row>
    <row r="5000" spans="36:36" x14ac:dyDescent="0.35">
      <c r="AJ5000" s="5"/>
    </row>
    <row r="5001" spans="36:36" x14ac:dyDescent="0.35">
      <c r="AJ5001" s="5"/>
    </row>
    <row r="5002" spans="36:36" x14ac:dyDescent="0.35">
      <c r="AJ5002" s="5"/>
    </row>
    <row r="5003" spans="36:36" x14ac:dyDescent="0.35">
      <c r="AJ5003" s="5"/>
    </row>
    <row r="5004" spans="36:36" x14ac:dyDescent="0.35">
      <c r="AJ5004" s="5"/>
    </row>
    <row r="5005" spans="36:36" x14ac:dyDescent="0.35">
      <c r="AJ5005" s="5"/>
    </row>
    <row r="5006" spans="36:36" x14ac:dyDescent="0.35">
      <c r="AJ5006" s="5"/>
    </row>
    <row r="5007" spans="36:36" x14ac:dyDescent="0.35">
      <c r="AJ5007" s="5"/>
    </row>
    <row r="5008" spans="36:36" x14ac:dyDescent="0.35">
      <c r="AJ5008" s="5"/>
    </row>
    <row r="5009" spans="36:36" x14ac:dyDescent="0.35">
      <c r="AJ5009" s="5"/>
    </row>
    <row r="5010" spans="36:36" x14ac:dyDescent="0.35">
      <c r="AJ5010" s="5"/>
    </row>
    <row r="5011" spans="36:36" x14ac:dyDescent="0.35">
      <c r="AJ5011" s="5"/>
    </row>
    <row r="5012" spans="36:36" x14ac:dyDescent="0.35">
      <c r="AJ5012" s="5"/>
    </row>
    <row r="5013" spans="36:36" x14ac:dyDescent="0.35">
      <c r="AJ5013" s="5"/>
    </row>
    <row r="5014" spans="36:36" x14ac:dyDescent="0.35">
      <c r="AJ5014" s="5"/>
    </row>
    <row r="5015" spans="36:36" x14ac:dyDescent="0.35">
      <c r="AJ5015" s="5"/>
    </row>
    <row r="5016" spans="36:36" x14ac:dyDescent="0.35">
      <c r="AJ5016" s="5"/>
    </row>
    <row r="5017" spans="36:36" x14ac:dyDescent="0.35">
      <c r="AJ5017" s="5"/>
    </row>
    <row r="5018" spans="36:36" x14ac:dyDescent="0.35">
      <c r="AJ5018" s="5"/>
    </row>
    <row r="5019" spans="36:36" x14ac:dyDescent="0.35">
      <c r="AJ5019" s="5"/>
    </row>
    <row r="5020" spans="36:36" x14ac:dyDescent="0.35">
      <c r="AJ5020" s="5"/>
    </row>
    <row r="5021" spans="36:36" x14ac:dyDescent="0.35">
      <c r="AJ5021" s="5"/>
    </row>
    <row r="5022" spans="36:36" x14ac:dyDescent="0.35">
      <c r="AJ5022" s="5"/>
    </row>
    <row r="5023" spans="36:36" x14ac:dyDescent="0.35">
      <c r="AJ5023" s="5"/>
    </row>
    <row r="5024" spans="36:36" x14ac:dyDescent="0.35">
      <c r="AJ5024" s="5"/>
    </row>
    <row r="5025" spans="36:36" x14ac:dyDescent="0.35">
      <c r="AJ5025" s="5"/>
    </row>
    <row r="5026" spans="36:36" x14ac:dyDescent="0.35">
      <c r="AJ5026" s="5"/>
    </row>
    <row r="5027" spans="36:36" x14ac:dyDescent="0.35">
      <c r="AJ5027" s="5"/>
    </row>
    <row r="5028" spans="36:36" x14ac:dyDescent="0.35">
      <c r="AJ5028" s="5"/>
    </row>
    <row r="5029" spans="36:36" x14ac:dyDescent="0.35">
      <c r="AJ5029" s="5"/>
    </row>
    <row r="5030" spans="36:36" x14ac:dyDescent="0.35">
      <c r="AJ5030" s="5"/>
    </row>
    <row r="5031" spans="36:36" x14ac:dyDescent="0.35">
      <c r="AJ5031" s="5"/>
    </row>
    <row r="5032" spans="36:36" x14ac:dyDescent="0.35">
      <c r="AJ5032" s="5"/>
    </row>
    <row r="5033" spans="36:36" x14ac:dyDescent="0.35">
      <c r="AJ5033" s="5"/>
    </row>
    <row r="5034" spans="36:36" x14ac:dyDescent="0.35">
      <c r="AJ5034" s="5"/>
    </row>
    <row r="5035" spans="36:36" x14ac:dyDescent="0.35">
      <c r="AJ5035" s="5"/>
    </row>
    <row r="5036" spans="36:36" x14ac:dyDescent="0.35">
      <c r="AJ5036" s="5"/>
    </row>
    <row r="5037" spans="36:36" x14ac:dyDescent="0.35">
      <c r="AJ5037" s="5"/>
    </row>
    <row r="5038" spans="36:36" x14ac:dyDescent="0.35">
      <c r="AJ5038" s="5"/>
    </row>
    <row r="5039" spans="36:36" x14ac:dyDescent="0.35">
      <c r="AJ5039" s="5"/>
    </row>
    <row r="5040" spans="36:36" x14ac:dyDescent="0.35">
      <c r="AJ5040" s="5"/>
    </row>
    <row r="5041" spans="36:36" x14ac:dyDescent="0.35">
      <c r="AJ5041" s="5"/>
    </row>
    <row r="5042" spans="36:36" x14ac:dyDescent="0.35">
      <c r="AJ5042" s="5"/>
    </row>
    <row r="5043" spans="36:36" x14ac:dyDescent="0.35">
      <c r="AJ5043" s="5"/>
    </row>
    <row r="5044" spans="36:36" x14ac:dyDescent="0.35">
      <c r="AJ5044" s="5"/>
    </row>
    <row r="5045" spans="36:36" x14ac:dyDescent="0.35">
      <c r="AJ5045" s="5"/>
    </row>
    <row r="5046" spans="36:36" x14ac:dyDescent="0.35">
      <c r="AJ5046" s="5"/>
    </row>
    <row r="5047" spans="36:36" x14ac:dyDescent="0.35">
      <c r="AJ5047" s="5"/>
    </row>
    <row r="5048" spans="36:36" x14ac:dyDescent="0.35">
      <c r="AJ5048" s="5"/>
    </row>
    <row r="5049" spans="36:36" x14ac:dyDescent="0.35">
      <c r="AJ5049" s="5"/>
    </row>
    <row r="5050" spans="36:36" x14ac:dyDescent="0.35">
      <c r="AJ5050" s="5"/>
    </row>
    <row r="5051" spans="36:36" x14ac:dyDescent="0.35">
      <c r="AJ5051" s="5"/>
    </row>
    <row r="5052" spans="36:36" x14ac:dyDescent="0.35">
      <c r="AJ5052" s="5"/>
    </row>
    <row r="5053" spans="36:36" x14ac:dyDescent="0.35">
      <c r="AJ5053" s="5"/>
    </row>
    <row r="5054" spans="36:36" x14ac:dyDescent="0.35">
      <c r="AJ5054" s="5"/>
    </row>
    <row r="5055" spans="36:36" x14ac:dyDescent="0.35">
      <c r="AJ5055" s="5"/>
    </row>
    <row r="5056" spans="36:36" x14ac:dyDescent="0.35">
      <c r="AJ5056" s="5"/>
    </row>
    <row r="5057" spans="36:36" x14ac:dyDescent="0.35">
      <c r="AJ5057" s="5"/>
    </row>
    <row r="5058" spans="36:36" x14ac:dyDescent="0.35">
      <c r="AJ5058" s="5"/>
    </row>
    <row r="5059" spans="36:36" x14ac:dyDescent="0.35">
      <c r="AJ5059" s="5"/>
    </row>
    <row r="5060" spans="36:36" x14ac:dyDescent="0.35">
      <c r="AJ5060" s="5"/>
    </row>
    <row r="5061" spans="36:36" x14ac:dyDescent="0.35">
      <c r="AJ5061" s="5"/>
    </row>
    <row r="5062" spans="36:36" x14ac:dyDescent="0.35">
      <c r="AJ5062" s="5"/>
    </row>
    <row r="5063" spans="36:36" x14ac:dyDescent="0.35">
      <c r="AJ5063" s="5"/>
    </row>
    <row r="5064" spans="36:36" x14ac:dyDescent="0.35">
      <c r="AJ5064" s="5"/>
    </row>
    <row r="5065" spans="36:36" x14ac:dyDescent="0.35">
      <c r="AJ5065" s="5"/>
    </row>
    <row r="5066" spans="36:36" x14ac:dyDescent="0.35">
      <c r="AJ5066" s="5"/>
    </row>
    <row r="5067" spans="36:36" x14ac:dyDescent="0.35">
      <c r="AJ5067" s="5"/>
    </row>
    <row r="5068" spans="36:36" x14ac:dyDescent="0.35">
      <c r="AJ5068" s="5"/>
    </row>
    <row r="5069" spans="36:36" x14ac:dyDescent="0.35">
      <c r="AJ5069" s="5"/>
    </row>
    <row r="5070" spans="36:36" x14ac:dyDescent="0.35">
      <c r="AJ5070" s="5"/>
    </row>
    <row r="5071" spans="36:36" x14ac:dyDescent="0.35">
      <c r="AJ5071" s="5"/>
    </row>
    <row r="5072" spans="36:36" x14ac:dyDescent="0.35">
      <c r="AJ5072" s="5"/>
    </row>
    <row r="5073" spans="36:36" x14ac:dyDescent="0.35">
      <c r="AJ5073" s="5"/>
    </row>
    <row r="5074" spans="36:36" x14ac:dyDescent="0.35">
      <c r="AJ5074" s="5"/>
    </row>
    <row r="5075" spans="36:36" x14ac:dyDescent="0.35">
      <c r="AJ5075" s="5"/>
    </row>
    <row r="5076" spans="36:36" x14ac:dyDescent="0.35">
      <c r="AJ5076" s="5"/>
    </row>
    <row r="5077" spans="36:36" x14ac:dyDescent="0.35">
      <c r="AJ5077" s="5"/>
    </row>
    <row r="5078" spans="36:36" x14ac:dyDescent="0.35">
      <c r="AJ5078" s="5"/>
    </row>
    <row r="5079" spans="36:36" x14ac:dyDescent="0.35">
      <c r="AJ5079" s="5"/>
    </row>
    <row r="5080" spans="36:36" x14ac:dyDescent="0.35">
      <c r="AJ5080" s="5"/>
    </row>
    <row r="5081" spans="36:36" x14ac:dyDescent="0.35">
      <c r="AJ5081" s="5"/>
    </row>
    <row r="5082" spans="36:36" x14ac:dyDescent="0.35">
      <c r="AJ5082" s="5"/>
    </row>
    <row r="5083" spans="36:36" x14ac:dyDescent="0.35">
      <c r="AJ5083" s="5"/>
    </row>
    <row r="5084" spans="36:36" x14ac:dyDescent="0.35">
      <c r="AJ5084" s="5"/>
    </row>
    <row r="5085" spans="36:36" x14ac:dyDescent="0.35">
      <c r="AJ5085" s="5"/>
    </row>
    <row r="5086" spans="36:36" x14ac:dyDescent="0.35">
      <c r="AJ5086" s="5"/>
    </row>
    <row r="5087" spans="36:36" x14ac:dyDescent="0.35">
      <c r="AJ5087" s="5"/>
    </row>
    <row r="5088" spans="36:36" x14ac:dyDescent="0.35">
      <c r="AJ5088" s="5"/>
    </row>
    <row r="5089" spans="36:36" x14ac:dyDescent="0.35">
      <c r="AJ5089" s="5"/>
    </row>
    <row r="5090" spans="36:36" x14ac:dyDescent="0.35">
      <c r="AJ5090" s="5"/>
    </row>
    <row r="5091" spans="36:36" x14ac:dyDescent="0.35">
      <c r="AJ5091" s="5"/>
    </row>
    <row r="5092" spans="36:36" x14ac:dyDescent="0.35">
      <c r="AJ5092" s="5"/>
    </row>
    <row r="5093" spans="36:36" x14ac:dyDescent="0.35">
      <c r="AJ5093" s="5"/>
    </row>
    <row r="5094" spans="36:36" x14ac:dyDescent="0.35">
      <c r="AJ5094" s="5"/>
    </row>
    <row r="5095" spans="36:36" x14ac:dyDescent="0.35">
      <c r="AJ5095" s="5"/>
    </row>
    <row r="5096" spans="36:36" x14ac:dyDescent="0.35">
      <c r="AJ5096" s="5"/>
    </row>
    <row r="5097" spans="36:36" x14ac:dyDescent="0.35">
      <c r="AJ5097" s="5"/>
    </row>
    <row r="5098" spans="36:36" x14ac:dyDescent="0.35">
      <c r="AJ5098" s="5"/>
    </row>
    <row r="5099" spans="36:36" x14ac:dyDescent="0.35">
      <c r="AJ5099" s="5"/>
    </row>
    <row r="5100" spans="36:36" x14ac:dyDescent="0.35">
      <c r="AJ5100" s="5"/>
    </row>
    <row r="5101" spans="36:36" x14ac:dyDescent="0.35">
      <c r="AJ5101" s="5"/>
    </row>
    <row r="5102" spans="36:36" x14ac:dyDescent="0.35">
      <c r="AJ5102" s="5"/>
    </row>
    <row r="5103" spans="36:36" x14ac:dyDescent="0.35">
      <c r="AJ5103" s="5"/>
    </row>
    <row r="5104" spans="36:36" x14ac:dyDescent="0.35">
      <c r="AJ5104" s="5"/>
    </row>
    <row r="5105" spans="36:36" x14ac:dyDescent="0.35">
      <c r="AJ5105" s="5"/>
    </row>
    <row r="5106" spans="36:36" x14ac:dyDescent="0.35">
      <c r="AJ5106" s="5"/>
    </row>
    <row r="5107" spans="36:36" x14ac:dyDescent="0.35">
      <c r="AJ5107" s="5"/>
    </row>
    <row r="5108" spans="36:36" x14ac:dyDescent="0.35">
      <c r="AJ5108" s="5"/>
    </row>
    <row r="5109" spans="36:36" x14ac:dyDescent="0.35">
      <c r="AJ5109" s="5"/>
    </row>
    <row r="5110" spans="36:36" x14ac:dyDescent="0.35">
      <c r="AJ5110" s="5"/>
    </row>
    <row r="5111" spans="36:36" x14ac:dyDescent="0.35">
      <c r="AJ5111" s="5"/>
    </row>
    <row r="5112" spans="36:36" x14ac:dyDescent="0.35">
      <c r="AJ5112" s="5"/>
    </row>
    <row r="5113" spans="36:36" x14ac:dyDescent="0.35">
      <c r="AJ5113" s="5"/>
    </row>
    <row r="5114" spans="36:36" x14ac:dyDescent="0.35">
      <c r="AJ5114" s="5"/>
    </row>
    <row r="5115" spans="36:36" x14ac:dyDescent="0.35">
      <c r="AJ5115" s="5"/>
    </row>
    <row r="5116" spans="36:36" x14ac:dyDescent="0.35">
      <c r="AJ5116" s="5"/>
    </row>
    <row r="5117" spans="36:36" x14ac:dyDescent="0.35">
      <c r="AJ5117" s="5"/>
    </row>
    <row r="5118" spans="36:36" x14ac:dyDescent="0.35">
      <c r="AJ5118" s="5"/>
    </row>
    <row r="5119" spans="36:36" x14ac:dyDescent="0.35">
      <c r="AJ5119" s="5"/>
    </row>
    <row r="5120" spans="36:36" x14ac:dyDescent="0.35">
      <c r="AJ5120" s="5"/>
    </row>
    <row r="5121" spans="36:36" x14ac:dyDescent="0.35">
      <c r="AJ5121" s="5"/>
    </row>
    <row r="5122" spans="36:36" x14ac:dyDescent="0.35">
      <c r="AJ5122" s="5"/>
    </row>
    <row r="5123" spans="36:36" x14ac:dyDescent="0.35">
      <c r="AJ5123" s="5"/>
    </row>
    <row r="5124" spans="36:36" x14ac:dyDescent="0.35">
      <c r="AJ5124" s="5"/>
    </row>
    <row r="5125" spans="36:36" x14ac:dyDescent="0.35">
      <c r="AJ5125" s="5"/>
    </row>
    <row r="5126" spans="36:36" x14ac:dyDescent="0.35">
      <c r="AJ5126" s="5"/>
    </row>
    <row r="5127" spans="36:36" x14ac:dyDescent="0.35">
      <c r="AJ5127" s="5"/>
    </row>
    <row r="5128" spans="36:36" x14ac:dyDescent="0.35">
      <c r="AJ5128" s="5"/>
    </row>
    <row r="5129" spans="36:36" x14ac:dyDescent="0.35">
      <c r="AJ5129" s="5"/>
    </row>
    <row r="5130" spans="36:36" x14ac:dyDescent="0.35">
      <c r="AJ5130" s="5"/>
    </row>
    <row r="5131" spans="36:36" x14ac:dyDescent="0.35">
      <c r="AJ5131" s="5"/>
    </row>
    <row r="5132" spans="36:36" x14ac:dyDescent="0.35">
      <c r="AJ5132" s="5"/>
    </row>
    <row r="5133" spans="36:36" x14ac:dyDescent="0.35">
      <c r="AJ5133" s="5"/>
    </row>
    <row r="5134" spans="36:36" x14ac:dyDescent="0.35">
      <c r="AJ5134" s="5"/>
    </row>
    <row r="5135" spans="36:36" x14ac:dyDescent="0.35">
      <c r="AJ5135" s="5"/>
    </row>
    <row r="5136" spans="36:36" x14ac:dyDescent="0.35">
      <c r="AJ5136" s="5"/>
    </row>
    <row r="5137" spans="36:36" x14ac:dyDescent="0.35">
      <c r="AJ5137" s="5"/>
    </row>
    <row r="5138" spans="36:36" x14ac:dyDescent="0.35">
      <c r="AJ5138" s="5"/>
    </row>
    <row r="5139" spans="36:36" x14ac:dyDescent="0.35">
      <c r="AJ5139" s="5"/>
    </row>
    <row r="5140" spans="36:36" x14ac:dyDescent="0.35">
      <c r="AJ5140" s="5"/>
    </row>
    <row r="5141" spans="36:36" x14ac:dyDescent="0.35">
      <c r="AJ5141" s="5"/>
    </row>
    <row r="5142" spans="36:36" x14ac:dyDescent="0.35">
      <c r="AJ5142" s="5"/>
    </row>
    <row r="5143" spans="36:36" x14ac:dyDescent="0.35">
      <c r="AJ5143" s="5"/>
    </row>
    <row r="5144" spans="36:36" x14ac:dyDescent="0.35">
      <c r="AJ5144" s="5"/>
    </row>
    <row r="5145" spans="36:36" x14ac:dyDescent="0.35">
      <c r="AJ5145" s="5"/>
    </row>
    <row r="5146" spans="36:36" x14ac:dyDescent="0.35">
      <c r="AJ5146" s="5"/>
    </row>
    <row r="5147" spans="36:36" x14ac:dyDescent="0.35">
      <c r="AJ5147" s="5"/>
    </row>
    <row r="5148" spans="36:36" x14ac:dyDescent="0.35">
      <c r="AJ5148" s="5"/>
    </row>
    <row r="5149" spans="36:36" x14ac:dyDescent="0.35">
      <c r="AJ5149" s="5"/>
    </row>
    <row r="5150" spans="36:36" x14ac:dyDescent="0.35">
      <c r="AJ5150" s="5"/>
    </row>
    <row r="5151" spans="36:36" x14ac:dyDescent="0.35">
      <c r="AJ5151" s="5"/>
    </row>
    <row r="5152" spans="36:36" x14ac:dyDescent="0.35">
      <c r="AJ5152" s="5"/>
    </row>
    <row r="5153" spans="36:36" x14ac:dyDescent="0.35">
      <c r="AJ5153" s="5"/>
    </row>
    <row r="5154" spans="36:36" x14ac:dyDescent="0.35">
      <c r="AJ5154" s="5"/>
    </row>
    <row r="5155" spans="36:36" x14ac:dyDescent="0.35">
      <c r="AJ5155" s="5"/>
    </row>
    <row r="5156" spans="36:36" x14ac:dyDescent="0.35">
      <c r="AJ5156" s="5"/>
    </row>
    <row r="5157" spans="36:36" x14ac:dyDescent="0.35">
      <c r="AJ5157" s="5"/>
    </row>
    <row r="5158" spans="36:36" x14ac:dyDescent="0.35">
      <c r="AJ5158" s="5"/>
    </row>
    <row r="5159" spans="36:36" x14ac:dyDescent="0.35">
      <c r="AJ5159" s="5"/>
    </row>
    <row r="5160" spans="36:36" x14ac:dyDescent="0.35">
      <c r="AJ5160" s="5"/>
    </row>
    <row r="5161" spans="36:36" x14ac:dyDescent="0.35">
      <c r="AJ5161" s="5"/>
    </row>
    <row r="5162" spans="36:36" x14ac:dyDescent="0.35">
      <c r="AJ5162" s="5"/>
    </row>
    <row r="5163" spans="36:36" x14ac:dyDescent="0.35">
      <c r="AJ5163" s="5"/>
    </row>
    <row r="5164" spans="36:36" x14ac:dyDescent="0.35">
      <c r="AJ5164" s="5"/>
    </row>
    <row r="5165" spans="36:36" x14ac:dyDescent="0.35">
      <c r="AJ5165" s="5"/>
    </row>
    <row r="5166" spans="36:36" x14ac:dyDescent="0.35">
      <c r="AJ5166" s="5"/>
    </row>
    <row r="5167" spans="36:36" x14ac:dyDescent="0.35">
      <c r="AJ5167" s="5"/>
    </row>
    <row r="5168" spans="36:36" x14ac:dyDescent="0.35">
      <c r="AJ5168" s="5"/>
    </row>
    <row r="5169" spans="36:36" x14ac:dyDescent="0.35">
      <c r="AJ5169" s="5"/>
    </row>
    <row r="5170" spans="36:36" x14ac:dyDescent="0.35">
      <c r="AJ5170" s="5"/>
    </row>
    <row r="5171" spans="36:36" x14ac:dyDescent="0.35">
      <c r="AJ5171" s="5"/>
    </row>
    <row r="5172" spans="36:36" x14ac:dyDescent="0.35">
      <c r="AJ5172" s="5"/>
    </row>
    <row r="5173" spans="36:36" x14ac:dyDescent="0.35">
      <c r="AJ5173" s="5"/>
    </row>
    <row r="5174" spans="36:36" x14ac:dyDescent="0.35">
      <c r="AJ5174" s="5"/>
    </row>
    <row r="5175" spans="36:36" x14ac:dyDescent="0.35">
      <c r="AJ5175" s="5"/>
    </row>
    <row r="5176" spans="36:36" x14ac:dyDescent="0.35">
      <c r="AJ5176" s="5"/>
    </row>
    <row r="5177" spans="36:36" x14ac:dyDescent="0.35">
      <c r="AJ5177" s="5"/>
    </row>
    <row r="5178" spans="36:36" x14ac:dyDescent="0.35">
      <c r="AJ5178" s="5"/>
    </row>
    <row r="5179" spans="36:36" x14ac:dyDescent="0.35">
      <c r="AJ5179" s="5"/>
    </row>
    <row r="5180" spans="36:36" x14ac:dyDescent="0.35">
      <c r="AJ5180" s="5"/>
    </row>
    <row r="5181" spans="36:36" x14ac:dyDescent="0.35">
      <c r="AJ5181" s="5"/>
    </row>
    <row r="5182" spans="36:36" x14ac:dyDescent="0.35">
      <c r="AJ5182" s="5"/>
    </row>
    <row r="5183" spans="36:36" x14ac:dyDescent="0.35">
      <c r="AJ5183" s="5"/>
    </row>
    <row r="5184" spans="36:36" x14ac:dyDescent="0.35">
      <c r="AJ5184" s="5"/>
    </row>
    <row r="5185" spans="36:36" x14ac:dyDescent="0.35">
      <c r="AJ5185" s="5"/>
    </row>
    <row r="5186" spans="36:36" x14ac:dyDescent="0.35">
      <c r="AJ5186" s="5"/>
    </row>
    <row r="5187" spans="36:36" x14ac:dyDescent="0.35">
      <c r="AJ5187" s="5"/>
    </row>
    <row r="5188" spans="36:36" x14ac:dyDescent="0.35">
      <c r="AJ5188" s="5"/>
    </row>
    <row r="5189" spans="36:36" x14ac:dyDescent="0.35">
      <c r="AJ5189" s="5"/>
    </row>
    <row r="5190" spans="36:36" x14ac:dyDescent="0.35">
      <c r="AJ5190" s="5"/>
    </row>
    <row r="5191" spans="36:36" x14ac:dyDescent="0.35">
      <c r="AJ5191" s="5"/>
    </row>
    <row r="5192" spans="36:36" x14ac:dyDescent="0.35">
      <c r="AJ5192" s="5"/>
    </row>
    <row r="5193" spans="36:36" x14ac:dyDescent="0.35">
      <c r="AJ5193" s="5"/>
    </row>
    <row r="5194" spans="36:36" x14ac:dyDescent="0.35">
      <c r="AJ5194" s="5"/>
    </row>
    <row r="5195" spans="36:36" x14ac:dyDescent="0.35">
      <c r="AJ5195" s="5"/>
    </row>
    <row r="5196" spans="36:36" x14ac:dyDescent="0.35">
      <c r="AJ5196" s="5"/>
    </row>
    <row r="5197" spans="36:36" x14ac:dyDescent="0.35">
      <c r="AJ5197" s="5"/>
    </row>
    <row r="5198" spans="36:36" x14ac:dyDescent="0.35">
      <c r="AJ5198" s="5"/>
    </row>
    <row r="5199" spans="36:36" x14ac:dyDescent="0.35">
      <c r="AJ5199" s="5"/>
    </row>
    <row r="5200" spans="36:36" x14ac:dyDescent="0.35">
      <c r="AJ5200" s="5"/>
    </row>
    <row r="5201" spans="36:36" x14ac:dyDescent="0.35">
      <c r="AJ5201" s="5"/>
    </row>
    <row r="5202" spans="36:36" x14ac:dyDescent="0.35">
      <c r="AJ5202" s="5"/>
    </row>
    <row r="5203" spans="36:36" x14ac:dyDescent="0.35">
      <c r="AJ5203" s="5"/>
    </row>
    <row r="5204" spans="36:36" x14ac:dyDescent="0.35">
      <c r="AJ5204" s="5"/>
    </row>
    <row r="5205" spans="36:36" x14ac:dyDescent="0.35">
      <c r="AJ5205" s="5"/>
    </row>
    <row r="5206" spans="36:36" x14ac:dyDescent="0.35">
      <c r="AJ5206" s="5"/>
    </row>
    <row r="5207" spans="36:36" x14ac:dyDescent="0.35">
      <c r="AJ5207" s="5"/>
    </row>
    <row r="5208" spans="36:36" x14ac:dyDescent="0.35">
      <c r="AJ5208" s="5"/>
    </row>
    <row r="5209" spans="36:36" x14ac:dyDescent="0.35">
      <c r="AJ5209" s="5"/>
    </row>
    <row r="5210" spans="36:36" x14ac:dyDescent="0.35">
      <c r="AJ5210" s="5"/>
    </row>
    <row r="5211" spans="36:36" x14ac:dyDescent="0.35">
      <c r="AJ5211" s="5"/>
    </row>
    <row r="5212" spans="36:36" x14ac:dyDescent="0.35">
      <c r="AJ5212" s="5"/>
    </row>
    <row r="5213" spans="36:36" x14ac:dyDescent="0.35">
      <c r="AJ5213" s="5"/>
    </row>
    <row r="5214" spans="36:36" x14ac:dyDescent="0.35">
      <c r="AJ5214" s="5"/>
    </row>
    <row r="5215" spans="36:36" x14ac:dyDescent="0.35">
      <c r="AJ5215" s="5"/>
    </row>
    <row r="5216" spans="36:36" x14ac:dyDescent="0.35">
      <c r="AJ5216" s="5"/>
    </row>
    <row r="5217" spans="36:36" x14ac:dyDescent="0.35">
      <c r="AJ5217" s="5"/>
    </row>
    <row r="5218" spans="36:36" x14ac:dyDescent="0.35">
      <c r="AJ5218" s="5"/>
    </row>
    <row r="5219" spans="36:36" x14ac:dyDescent="0.35">
      <c r="AJ5219" s="5"/>
    </row>
    <row r="5220" spans="36:36" x14ac:dyDescent="0.35">
      <c r="AJ5220" s="5"/>
    </row>
    <row r="5221" spans="36:36" x14ac:dyDescent="0.35">
      <c r="AJ5221" s="5"/>
    </row>
    <row r="5222" spans="36:36" x14ac:dyDescent="0.35">
      <c r="AJ5222" s="5"/>
    </row>
    <row r="5223" spans="36:36" x14ac:dyDescent="0.35">
      <c r="AJ5223" s="5"/>
    </row>
    <row r="5224" spans="36:36" x14ac:dyDescent="0.35">
      <c r="AJ5224" s="5"/>
    </row>
    <row r="5225" spans="36:36" x14ac:dyDescent="0.35">
      <c r="AJ5225" s="5"/>
    </row>
    <row r="5226" spans="36:36" x14ac:dyDescent="0.35">
      <c r="AJ5226" s="5"/>
    </row>
    <row r="5227" spans="36:36" x14ac:dyDescent="0.35">
      <c r="AJ5227" s="5"/>
    </row>
    <row r="5228" spans="36:36" x14ac:dyDescent="0.35">
      <c r="AJ5228" s="5"/>
    </row>
    <row r="5229" spans="36:36" x14ac:dyDescent="0.35">
      <c r="AJ5229" s="5"/>
    </row>
    <row r="5230" spans="36:36" x14ac:dyDescent="0.35">
      <c r="AJ5230" s="5"/>
    </row>
    <row r="5231" spans="36:36" x14ac:dyDescent="0.35">
      <c r="AJ5231" s="5"/>
    </row>
    <row r="5232" spans="36:36" x14ac:dyDescent="0.35">
      <c r="AJ5232" s="5"/>
    </row>
    <row r="5233" spans="36:36" x14ac:dyDescent="0.35">
      <c r="AJ5233" s="5"/>
    </row>
    <row r="5234" spans="36:36" x14ac:dyDescent="0.35">
      <c r="AJ5234" s="5"/>
    </row>
    <row r="5235" spans="36:36" x14ac:dyDescent="0.35">
      <c r="AJ5235" s="5"/>
    </row>
    <row r="5236" spans="36:36" x14ac:dyDescent="0.35">
      <c r="AJ5236" s="5"/>
    </row>
    <row r="5237" spans="36:36" x14ac:dyDescent="0.35">
      <c r="AJ5237" s="5"/>
    </row>
    <row r="5238" spans="36:36" x14ac:dyDescent="0.35">
      <c r="AJ5238" s="5"/>
    </row>
    <row r="5239" spans="36:36" x14ac:dyDescent="0.35">
      <c r="AJ5239" s="5"/>
    </row>
    <row r="5240" spans="36:36" x14ac:dyDescent="0.35">
      <c r="AJ5240" s="5"/>
    </row>
    <row r="5241" spans="36:36" x14ac:dyDescent="0.35">
      <c r="AJ5241" s="5"/>
    </row>
    <row r="5242" spans="36:36" x14ac:dyDescent="0.35">
      <c r="AJ5242" s="5"/>
    </row>
    <row r="5243" spans="36:36" x14ac:dyDescent="0.35">
      <c r="AJ5243" s="5"/>
    </row>
    <row r="5244" spans="36:36" x14ac:dyDescent="0.35">
      <c r="AJ5244" s="5"/>
    </row>
    <row r="5245" spans="36:36" x14ac:dyDescent="0.35">
      <c r="AJ5245" s="5"/>
    </row>
    <row r="5246" spans="36:36" x14ac:dyDescent="0.35">
      <c r="AJ5246" s="5"/>
    </row>
    <row r="5247" spans="36:36" x14ac:dyDescent="0.35">
      <c r="AJ5247" s="5"/>
    </row>
    <row r="5248" spans="36:36" x14ac:dyDescent="0.35">
      <c r="AJ5248" s="5"/>
    </row>
    <row r="5249" spans="36:36" x14ac:dyDescent="0.35">
      <c r="AJ5249" s="5"/>
    </row>
    <row r="5250" spans="36:36" x14ac:dyDescent="0.35">
      <c r="AJ5250" s="5"/>
    </row>
    <row r="5251" spans="36:36" x14ac:dyDescent="0.35">
      <c r="AJ5251" s="5"/>
    </row>
    <row r="5252" spans="36:36" x14ac:dyDescent="0.35">
      <c r="AJ5252" s="5"/>
    </row>
    <row r="5253" spans="36:36" x14ac:dyDescent="0.35">
      <c r="AJ5253" s="5"/>
    </row>
    <row r="5254" spans="36:36" x14ac:dyDescent="0.35">
      <c r="AJ5254" s="5"/>
    </row>
    <row r="5255" spans="36:36" x14ac:dyDescent="0.35">
      <c r="AJ5255" s="5"/>
    </row>
    <row r="5256" spans="36:36" x14ac:dyDescent="0.35">
      <c r="AJ5256" s="5"/>
    </row>
    <row r="5257" spans="36:36" x14ac:dyDescent="0.35">
      <c r="AJ5257" s="5"/>
    </row>
    <row r="5258" spans="36:36" x14ac:dyDescent="0.35">
      <c r="AJ5258" s="5"/>
    </row>
    <row r="5259" spans="36:36" x14ac:dyDescent="0.35">
      <c r="AJ5259" s="5"/>
    </row>
    <row r="5260" spans="36:36" x14ac:dyDescent="0.35">
      <c r="AJ5260" s="5"/>
    </row>
    <row r="5261" spans="36:36" x14ac:dyDescent="0.35">
      <c r="AJ5261" s="5"/>
    </row>
    <row r="5262" spans="36:36" x14ac:dyDescent="0.35">
      <c r="AJ5262" s="5"/>
    </row>
    <row r="5263" spans="36:36" x14ac:dyDescent="0.35">
      <c r="AJ5263" s="5"/>
    </row>
    <row r="5264" spans="36:36" x14ac:dyDescent="0.35">
      <c r="AJ5264" s="5"/>
    </row>
    <row r="5265" spans="36:36" x14ac:dyDescent="0.35">
      <c r="AJ5265" s="5"/>
    </row>
    <row r="5266" spans="36:36" x14ac:dyDescent="0.35">
      <c r="AJ5266" s="5"/>
    </row>
    <row r="5267" spans="36:36" x14ac:dyDescent="0.35">
      <c r="AJ5267" s="5"/>
    </row>
    <row r="5268" spans="36:36" x14ac:dyDescent="0.35">
      <c r="AJ5268" s="5"/>
    </row>
    <row r="5269" spans="36:36" x14ac:dyDescent="0.35">
      <c r="AJ5269" s="5"/>
    </row>
    <row r="5270" spans="36:36" x14ac:dyDescent="0.35">
      <c r="AJ5270" s="5"/>
    </row>
    <row r="5271" spans="36:36" x14ac:dyDescent="0.35">
      <c r="AJ5271" s="5"/>
    </row>
    <row r="5272" spans="36:36" x14ac:dyDescent="0.35">
      <c r="AJ5272" s="5"/>
    </row>
    <row r="5273" spans="36:36" x14ac:dyDescent="0.35">
      <c r="AJ5273" s="5"/>
    </row>
    <row r="5274" spans="36:36" x14ac:dyDescent="0.35">
      <c r="AJ5274" s="5"/>
    </row>
    <row r="5275" spans="36:36" x14ac:dyDescent="0.35">
      <c r="AJ5275" s="5"/>
    </row>
    <row r="5276" spans="36:36" x14ac:dyDescent="0.35">
      <c r="AJ5276" s="5"/>
    </row>
    <row r="5277" spans="36:36" x14ac:dyDescent="0.35">
      <c r="AJ5277" s="5"/>
    </row>
    <row r="5278" spans="36:36" x14ac:dyDescent="0.35">
      <c r="AJ5278" s="5"/>
    </row>
    <row r="5279" spans="36:36" x14ac:dyDescent="0.35">
      <c r="AJ5279" s="5"/>
    </row>
    <row r="5280" spans="36:36" x14ac:dyDescent="0.35">
      <c r="AJ5280" s="5"/>
    </row>
    <row r="5281" spans="36:36" x14ac:dyDescent="0.35">
      <c r="AJ5281" s="5"/>
    </row>
    <row r="5282" spans="36:36" x14ac:dyDescent="0.35">
      <c r="AJ5282" s="5"/>
    </row>
    <row r="5283" spans="36:36" x14ac:dyDescent="0.35">
      <c r="AJ5283" s="5"/>
    </row>
    <row r="5284" spans="36:36" x14ac:dyDescent="0.35">
      <c r="AJ5284" s="5"/>
    </row>
    <row r="5285" spans="36:36" x14ac:dyDescent="0.35">
      <c r="AJ5285" s="5"/>
    </row>
    <row r="5286" spans="36:36" x14ac:dyDescent="0.35">
      <c r="AJ5286" s="5"/>
    </row>
    <row r="5287" spans="36:36" x14ac:dyDescent="0.35">
      <c r="AJ5287" s="5"/>
    </row>
    <row r="5288" spans="36:36" x14ac:dyDescent="0.35">
      <c r="AJ5288" s="5"/>
    </row>
    <row r="5289" spans="36:36" x14ac:dyDescent="0.35">
      <c r="AJ5289" s="5"/>
    </row>
    <row r="5290" spans="36:36" x14ac:dyDescent="0.35">
      <c r="AJ5290" s="5"/>
    </row>
    <row r="5291" spans="36:36" x14ac:dyDescent="0.35">
      <c r="AJ5291" s="5"/>
    </row>
    <row r="5292" spans="36:36" x14ac:dyDescent="0.35">
      <c r="AJ5292" s="5"/>
    </row>
    <row r="5293" spans="36:36" x14ac:dyDescent="0.35">
      <c r="AJ5293" s="5"/>
    </row>
    <row r="5294" spans="36:36" x14ac:dyDescent="0.35">
      <c r="AJ5294" s="5"/>
    </row>
    <row r="5295" spans="36:36" x14ac:dyDescent="0.35">
      <c r="AJ5295" s="5"/>
    </row>
    <row r="5296" spans="36:36" x14ac:dyDescent="0.35">
      <c r="AJ5296" s="5"/>
    </row>
    <row r="5297" spans="36:36" x14ac:dyDescent="0.35">
      <c r="AJ5297" s="5"/>
    </row>
    <row r="5298" spans="36:36" x14ac:dyDescent="0.35">
      <c r="AJ5298" s="5"/>
    </row>
    <row r="5299" spans="36:36" x14ac:dyDescent="0.35">
      <c r="AJ5299" s="5"/>
    </row>
    <row r="5300" spans="36:36" x14ac:dyDescent="0.35">
      <c r="AJ5300" s="5"/>
    </row>
    <row r="5301" spans="36:36" x14ac:dyDescent="0.35">
      <c r="AJ5301" s="5"/>
    </row>
    <row r="5302" spans="36:36" x14ac:dyDescent="0.35">
      <c r="AJ5302" s="5"/>
    </row>
    <row r="5303" spans="36:36" x14ac:dyDescent="0.35">
      <c r="AJ5303" s="5"/>
    </row>
    <row r="5304" spans="36:36" x14ac:dyDescent="0.35">
      <c r="AJ5304" s="5"/>
    </row>
    <row r="5305" spans="36:36" x14ac:dyDescent="0.35">
      <c r="AJ5305" s="5"/>
    </row>
    <row r="5306" spans="36:36" x14ac:dyDescent="0.35">
      <c r="AJ5306" s="5"/>
    </row>
    <row r="5307" spans="36:36" x14ac:dyDescent="0.35">
      <c r="AJ5307" s="5"/>
    </row>
    <row r="5308" spans="36:36" x14ac:dyDescent="0.35">
      <c r="AJ5308" s="5"/>
    </row>
    <row r="5309" spans="36:36" x14ac:dyDescent="0.35">
      <c r="AJ5309" s="5"/>
    </row>
    <row r="5310" spans="36:36" x14ac:dyDescent="0.35">
      <c r="AJ5310" s="5"/>
    </row>
    <row r="5311" spans="36:36" x14ac:dyDescent="0.35">
      <c r="AJ5311" s="5"/>
    </row>
    <row r="5312" spans="36:36" x14ac:dyDescent="0.35">
      <c r="AJ5312" s="5"/>
    </row>
    <row r="5313" spans="36:36" x14ac:dyDescent="0.35">
      <c r="AJ5313" s="5"/>
    </row>
    <row r="5314" spans="36:36" x14ac:dyDescent="0.35">
      <c r="AJ5314" s="5"/>
    </row>
    <row r="5315" spans="36:36" x14ac:dyDescent="0.35">
      <c r="AJ5315" s="5"/>
    </row>
    <row r="5316" spans="36:36" x14ac:dyDescent="0.35">
      <c r="AJ5316" s="5"/>
    </row>
    <row r="5317" spans="36:36" x14ac:dyDescent="0.35">
      <c r="AJ5317" s="5"/>
    </row>
    <row r="5318" spans="36:36" x14ac:dyDescent="0.35">
      <c r="AJ5318" s="5"/>
    </row>
    <row r="5319" spans="36:36" x14ac:dyDescent="0.35">
      <c r="AJ5319" s="5"/>
    </row>
    <row r="5320" spans="36:36" x14ac:dyDescent="0.35">
      <c r="AJ5320" s="5"/>
    </row>
    <row r="5321" spans="36:36" x14ac:dyDescent="0.35">
      <c r="AJ5321" s="5"/>
    </row>
    <row r="5322" spans="36:36" x14ac:dyDescent="0.35">
      <c r="AJ5322" s="5"/>
    </row>
    <row r="5323" spans="36:36" x14ac:dyDescent="0.35">
      <c r="AJ5323" s="5"/>
    </row>
    <row r="5324" spans="36:36" x14ac:dyDescent="0.35">
      <c r="AJ5324" s="5"/>
    </row>
    <row r="5325" spans="36:36" x14ac:dyDescent="0.35">
      <c r="AJ5325" s="5"/>
    </row>
    <row r="5326" spans="36:36" x14ac:dyDescent="0.35">
      <c r="AJ5326" s="5"/>
    </row>
    <row r="5327" spans="36:36" x14ac:dyDescent="0.35">
      <c r="AJ5327" s="5"/>
    </row>
    <row r="5328" spans="36:36" x14ac:dyDescent="0.35">
      <c r="AJ5328" s="5"/>
    </row>
    <row r="5329" spans="36:36" x14ac:dyDescent="0.35">
      <c r="AJ5329" s="5"/>
    </row>
    <row r="5330" spans="36:36" x14ac:dyDescent="0.35">
      <c r="AJ5330" s="5"/>
    </row>
    <row r="5331" spans="36:36" x14ac:dyDescent="0.35">
      <c r="AJ5331" s="5"/>
    </row>
    <row r="5332" spans="36:36" x14ac:dyDescent="0.35">
      <c r="AJ5332" s="5"/>
    </row>
    <row r="5333" spans="36:36" x14ac:dyDescent="0.35">
      <c r="AJ5333" s="5"/>
    </row>
    <row r="5334" spans="36:36" x14ac:dyDescent="0.35">
      <c r="AJ5334" s="5"/>
    </row>
    <row r="5335" spans="36:36" x14ac:dyDescent="0.35">
      <c r="AJ5335" s="5"/>
    </row>
    <row r="5336" spans="36:36" x14ac:dyDescent="0.35">
      <c r="AJ5336" s="5"/>
    </row>
    <row r="5337" spans="36:36" x14ac:dyDescent="0.35">
      <c r="AJ5337" s="5"/>
    </row>
    <row r="5338" spans="36:36" x14ac:dyDescent="0.35">
      <c r="AJ5338" s="5"/>
    </row>
    <row r="5339" spans="36:36" x14ac:dyDescent="0.35">
      <c r="AJ5339" s="5"/>
    </row>
    <row r="5340" spans="36:36" x14ac:dyDescent="0.35">
      <c r="AJ5340" s="5"/>
    </row>
    <row r="5341" spans="36:36" x14ac:dyDescent="0.35">
      <c r="AJ5341" s="5"/>
    </row>
    <row r="5342" spans="36:36" x14ac:dyDescent="0.35">
      <c r="AJ5342" s="5"/>
    </row>
    <row r="5343" spans="36:36" x14ac:dyDescent="0.35">
      <c r="AJ5343" s="5"/>
    </row>
    <row r="5344" spans="36:36" x14ac:dyDescent="0.35">
      <c r="AJ5344" s="5"/>
    </row>
    <row r="5345" spans="36:36" x14ac:dyDescent="0.35">
      <c r="AJ5345" s="5"/>
    </row>
    <row r="5346" spans="36:36" x14ac:dyDescent="0.35">
      <c r="AJ5346" s="5"/>
    </row>
    <row r="5347" spans="36:36" x14ac:dyDescent="0.35">
      <c r="AJ5347" s="5"/>
    </row>
    <row r="5348" spans="36:36" x14ac:dyDescent="0.35">
      <c r="AJ5348" s="5"/>
    </row>
    <row r="5349" spans="36:36" x14ac:dyDescent="0.35">
      <c r="AJ5349" s="5"/>
    </row>
    <row r="5350" spans="36:36" x14ac:dyDescent="0.35">
      <c r="AJ5350" s="5"/>
    </row>
    <row r="5351" spans="36:36" x14ac:dyDescent="0.35">
      <c r="AJ5351" s="5"/>
    </row>
    <row r="5352" spans="36:36" x14ac:dyDescent="0.35">
      <c r="AJ5352" s="5"/>
    </row>
    <row r="5353" spans="36:36" x14ac:dyDescent="0.35">
      <c r="AJ5353" s="5"/>
    </row>
    <row r="5354" spans="36:36" x14ac:dyDescent="0.35">
      <c r="AJ5354" s="5"/>
    </row>
    <row r="5355" spans="36:36" x14ac:dyDescent="0.35">
      <c r="AJ5355" s="5"/>
    </row>
    <row r="5356" spans="36:36" x14ac:dyDescent="0.35">
      <c r="AJ5356" s="5"/>
    </row>
    <row r="5357" spans="36:36" x14ac:dyDescent="0.35">
      <c r="AJ5357" s="5"/>
    </row>
    <row r="5358" spans="36:36" x14ac:dyDescent="0.35">
      <c r="AJ5358" s="5"/>
    </row>
    <row r="5359" spans="36:36" x14ac:dyDescent="0.35">
      <c r="AJ5359" s="5"/>
    </row>
    <row r="5360" spans="36:36" x14ac:dyDescent="0.35">
      <c r="AJ5360" s="5"/>
    </row>
    <row r="5361" spans="36:36" x14ac:dyDescent="0.35">
      <c r="AJ5361" s="5"/>
    </row>
    <row r="5362" spans="36:36" x14ac:dyDescent="0.35">
      <c r="AJ5362" s="5"/>
    </row>
    <row r="5363" spans="36:36" x14ac:dyDescent="0.35">
      <c r="AJ5363" s="5"/>
    </row>
    <row r="5364" spans="36:36" x14ac:dyDescent="0.35">
      <c r="AJ5364" s="5"/>
    </row>
    <row r="5365" spans="36:36" x14ac:dyDescent="0.35">
      <c r="AJ5365" s="5"/>
    </row>
    <row r="5366" spans="36:36" x14ac:dyDescent="0.35">
      <c r="AJ5366" s="5"/>
    </row>
    <row r="5367" spans="36:36" x14ac:dyDescent="0.35">
      <c r="AJ5367" s="5"/>
    </row>
    <row r="5368" spans="36:36" x14ac:dyDescent="0.35">
      <c r="AJ5368" s="5"/>
    </row>
    <row r="5369" spans="36:36" x14ac:dyDescent="0.35">
      <c r="AJ5369" s="5"/>
    </row>
    <row r="5370" spans="36:36" x14ac:dyDescent="0.35">
      <c r="AJ5370" s="5"/>
    </row>
    <row r="5371" spans="36:36" x14ac:dyDescent="0.35">
      <c r="AJ5371" s="5"/>
    </row>
    <row r="5372" spans="36:36" x14ac:dyDescent="0.35">
      <c r="AJ5372" s="5"/>
    </row>
    <row r="5373" spans="36:36" x14ac:dyDescent="0.35">
      <c r="AJ5373" s="5"/>
    </row>
    <row r="5374" spans="36:36" x14ac:dyDescent="0.35">
      <c r="AJ5374" s="5"/>
    </row>
    <row r="5375" spans="36:36" x14ac:dyDescent="0.35">
      <c r="AJ5375" s="5"/>
    </row>
    <row r="5376" spans="36:36" x14ac:dyDescent="0.35">
      <c r="AJ5376" s="5"/>
    </row>
    <row r="5377" spans="36:36" x14ac:dyDescent="0.35">
      <c r="AJ5377" s="5"/>
    </row>
    <row r="5378" spans="36:36" x14ac:dyDescent="0.35">
      <c r="AJ5378" s="5"/>
    </row>
    <row r="5379" spans="36:36" x14ac:dyDescent="0.35">
      <c r="AJ5379" s="5"/>
    </row>
    <row r="5380" spans="36:36" x14ac:dyDescent="0.35">
      <c r="AJ5380" s="5"/>
    </row>
    <row r="5381" spans="36:36" x14ac:dyDescent="0.35">
      <c r="AJ5381" s="5"/>
    </row>
    <row r="5382" spans="36:36" x14ac:dyDescent="0.35">
      <c r="AJ5382" s="5"/>
    </row>
    <row r="5383" spans="36:36" x14ac:dyDescent="0.35">
      <c r="AJ5383" s="5"/>
    </row>
    <row r="5384" spans="36:36" x14ac:dyDescent="0.35">
      <c r="AJ5384" s="5"/>
    </row>
    <row r="5385" spans="36:36" x14ac:dyDescent="0.35">
      <c r="AJ5385" s="5"/>
    </row>
    <row r="5386" spans="36:36" x14ac:dyDescent="0.35">
      <c r="AJ5386" s="5"/>
    </row>
    <row r="5387" spans="36:36" x14ac:dyDescent="0.35">
      <c r="AJ5387" s="5"/>
    </row>
    <row r="5388" spans="36:36" x14ac:dyDescent="0.35">
      <c r="AJ5388" s="5"/>
    </row>
    <row r="5389" spans="36:36" x14ac:dyDescent="0.35">
      <c r="AJ5389" s="5"/>
    </row>
    <row r="5390" spans="36:36" x14ac:dyDescent="0.35">
      <c r="AJ5390" s="5"/>
    </row>
    <row r="5391" spans="36:36" x14ac:dyDescent="0.35">
      <c r="AJ5391" s="5"/>
    </row>
    <row r="5392" spans="36:36" x14ac:dyDescent="0.35">
      <c r="AJ5392" s="5"/>
    </row>
    <row r="5393" spans="36:36" x14ac:dyDescent="0.35">
      <c r="AJ5393" s="5"/>
    </row>
    <row r="5394" spans="36:36" x14ac:dyDescent="0.35">
      <c r="AJ5394" s="5"/>
    </row>
    <row r="5395" spans="36:36" x14ac:dyDescent="0.35">
      <c r="AJ5395" s="5"/>
    </row>
    <row r="5396" spans="36:36" x14ac:dyDescent="0.35">
      <c r="AJ5396" s="5"/>
    </row>
    <row r="5397" spans="36:36" x14ac:dyDescent="0.35">
      <c r="AJ5397" s="5"/>
    </row>
    <row r="5398" spans="36:36" x14ac:dyDescent="0.35">
      <c r="AJ5398" s="5"/>
    </row>
    <row r="5399" spans="36:36" x14ac:dyDescent="0.35">
      <c r="AJ5399" s="5"/>
    </row>
    <row r="5400" spans="36:36" x14ac:dyDescent="0.35">
      <c r="AJ5400" s="5"/>
    </row>
    <row r="5401" spans="36:36" x14ac:dyDescent="0.35">
      <c r="AJ5401" s="5"/>
    </row>
    <row r="5402" spans="36:36" x14ac:dyDescent="0.35">
      <c r="AJ5402" s="5"/>
    </row>
    <row r="5403" spans="36:36" x14ac:dyDescent="0.35">
      <c r="AJ5403" s="5"/>
    </row>
    <row r="5404" spans="36:36" x14ac:dyDescent="0.35">
      <c r="AJ5404" s="5"/>
    </row>
    <row r="5405" spans="36:36" x14ac:dyDescent="0.35">
      <c r="AJ5405" s="5"/>
    </row>
    <row r="5406" spans="36:36" x14ac:dyDescent="0.35">
      <c r="AJ5406" s="5"/>
    </row>
    <row r="5407" spans="36:36" x14ac:dyDescent="0.35">
      <c r="AJ5407" s="5"/>
    </row>
    <row r="5408" spans="36:36" x14ac:dyDescent="0.35">
      <c r="AJ5408" s="5"/>
    </row>
    <row r="5409" spans="36:36" x14ac:dyDescent="0.35">
      <c r="AJ5409" s="5"/>
    </row>
    <row r="5410" spans="36:36" x14ac:dyDescent="0.35">
      <c r="AJ5410" s="5"/>
    </row>
    <row r="5411" spans="36:36" x14ac:dyDescent="0.35">
      <c r="AJ5411" s="5"/>
    </row>
    <row r="5412" spans="36:36" x14ac:dyDescent="0.35">
      <c r="AJ5412" s="5"/>
    </row>
    <row r="5413" spans="36:36" x14ac:dyDescent="0.35">
      <c r="AJ5413" s="5"/>
    </row>
    <row r="5414" spans="36:36" x14ac:dyDescent="0.35">
      <c r="AJ5414" s="5"/>
    </row>
    <row r="5415" spans="36:36" x14ac:dyDescent="0.35">
      <c r="AJ5415" s="5"/>
    </row>
    <row r="5416" spans="36:36" x14ac:dyDescent="0.35">
      <c r="AJ5416" s="5"/>
    </row>
    <row r="5417" spans="36:36" x14ac:dyDescent="0.35">
      <c r="AJ5417" s="5"/>
    </row>
    <row r="5418" spans="36:36" x14ac:dyDescent="0.35">
      <c r="AJ5418" s="5"/>
    </row>
    <row r="5419" spans="36:36" x14ac:dyDescent="0.35">
      <c r="AJ5419" s="5"/>
    </row>
    <row r="5420" spans="36:36" x14ac:dyDescent="0.35">
      <c r="AJ5420" s="5"/>
    </row>
    <row r="5421" spans="36:36" x14ac:dyDescent="0.35">
      <c r="AJ5421" s="5"/>
    </row>
    <row r="5422" spans="36:36" x14ac:dyDescent="0.35">
      <c r="AJ5422" s="5"/>
    </row>
    <row r="5423" spans="36:36" x14ac:dyDescent="0.35">
      <c r="AJ5423" s="5"/>
    </row>
    <row r="5424" spans="36:36" x14ac:dyDescent="0.35">
      <c r="AJ5424" s="5"/>
    </row>
    <row r="5425" spans="36:36" x14ac:dyDescent="0.35">
      <c r="AJ5425" s="5"/>
    </row>
    <row r="5426" spans="36:36" x14ac:dyDescent="0.35">
      <c r="AJ5426" s="5"/>
    </row>
    <row r="5427" spans="36:36" x14ac:dyDescent="0.35">
      <c r="AJ5427" s="5"/>
    </row>
    <row r="5428" spans="36:36" x14ac:dyDescent="0.35">
      <c r="AJ5428" s="5"/>
    </row>
    <row r="5429" spans="36:36" x14ac:dyDescent="0.35">
      <c r="AJ5429" s="5"/>
    </row>
    <row r="5430" spans="36:36" x14ac:dyDescent="0.35">
      <c r="AJ5430" s="5"/>
    </row>
    <row r="5431" spans="36:36" x14ac:dyDescent="0.35">
      <c r="AJ5431" s="5"/>
    </row>
    <row r="5432" spans="36:36" x14ac:dyDescent="0.35">
      <c r="AJ5432" s="5"/>
    </row>
    <row r="5433" spans="36:36" x14ac:dyDescent="0.35">
      <c r="AJ5433" s="5"/>
    </row>
    <row r="5434" spans="36:36" x14ac:dyDescent="0.35">
      <c r="AJ5434" s="5"/>
    </row>
    <row r="5435" spans="36:36" x14ac:dyDescent="0.35">
      <c r="AJ5435" s="5"/>
    </row>
    <row r="5436" spans="36:36" x14ac:dyDescent="0.35">
      <c r="AJ5436" s="5"/>
    </row>
    <row r="5437" spans="36:36" x14ac:dyDescent="0.35">
      <c r="AJ5437" s="5"/>
    </row>
    <row r="5438" spans="36:36" x14ac:dyDescent="0.35">
      <c r="AJ5438" s="5"/>
    </row>
    <row r="5439" spans="36:36" x14ac:dyDescent="0.35">
      <c r="AJ5439" s="5"/>
    </row>
    <row r="5440" spans="36:36" x14ac:dyDescent="0.35">
      <c r="AJ5440" s="5"/>
    </row>
    <row r="5441" spans="36:36" x14ac:dyDescent="0.35">
      <c r="AJ5441" s="5"/>
    </row>
    <row r="5442" spans="36:36" x14ac:dyDescent="0.35">
      <c r="AJ5442" s="5"/>
    </row>
    <row r="5443" spans="36:36" x14ac:dyDescent="0.35">
      <c r="AJ5443" s="5"/>
    </row>
    <row r="5444" spans="36:36" x14ac:dyDescent="0.35">
      <c r="AJ5444" s="5"/>
    </row>
    <row r="5445" spans="36:36" x14ac:dyDescent="0.35">
      <c r="AJ5445" s="5"/>
    </row>
    <row r="5446" spans="36:36" x14ac:dyDescent="0.35">
      <c r="AJ5446" s="5"/>
    </row>
    <row r="5447" spans="36:36" x14ac:dyDescent="0.35">
      <c r="AJ5447" s="5"/>
    </row>
    <row r="5448" spans="36:36" x14ac:dyDescent="0.35">
      <c r="AJ5448" s="5"/>
    </row>
    <row r="5449" spans="36:36" x14ac:dyDescent="0.35">
      <c r="AJ5449" s="5"/>
    </row>
    <row r="5450" spans="36:36" x14ac:dyDescent="0.35">
      <c r="AJ5450" s="5"/>
    </row>
    <row r="5451" spans="36:36" x14ac:dyDescent="0.35">
      <c r="AJ5451" s="5"/>
    </row>
    <row r="5452" spans="36:36" x14ac:dyDescent="0.35">
      <c r="AJ5452" s="5"/>
    </row>
    <row r="5453" spans="36:36" x14ac:dyDescent="0.35">
      <c r="AJ5453" s="5"/>
    </row>
    <row r="5454" spans="36:36" x14ac:dyDescent="0.35">
      <c r="AJ5454" s="5"/>
    </row>
    <row r="5455" spans="36:36" x14ac:dyDescent="0.35">
      <c r="AJ5455" s="5"/>
    </row>
    <row r="5456" spans="36:36" x14ac:dyDescent="0.35">
      <c r="AJ5456" s="5"/>
    </row>
    <row r="5457" spans="36:36" x14ac:dyDescent="0.35">
      <c r="AJ5457" s="5"/>
    </row>
    <row r="5458" spans="36:36" x14ac:dyDescent="0.35">
      <c r="AJ5458" s="5"/>
    </row>
    <row r="5459" spans="36:36" x14ac:dyDescent="0.35">
      <c r="AJ5459" s="5"/>
    </row>
    <row r="5460" spans="36:36" x14ac:dyDescent="0.35">
      <c r="AJ5460" s="5"/>
    </row>
    <row r="5461" spans="36:36" x14ac:dyDescent="0.35">
      <c r="AJ5461" s="5"/>
    </row>
    <row r="5462" spans="36:36" x14ac:dyDescent="0.35">
      <c r="AJ5462" s="5"/>
    </row>
    <row r="5463" spans="36:36" x14ac:dyDescent="0.35">
      <c r="AJ5463" s="5"/>
    </row>
    <row r="5464" spans="36:36" x14ac:dyDescent="0.35">
      <c r="AJ5464" s="5"/>
    </row>
    <row r="5465" spans="36:36" x14ac:dyDescent="0.35">
      <c r="AJ5465" s="5"/>
    </row>
    <row r="5466" spans="36:36" x14ac:dyDescent="0.35">
      <c r="AJ5466" s="5"/>
    </row>
    <row r="5467" spans="36:36" x14ac:dyDescent="0.35">
      <c r="AJ5467" s="5"/>
    </row>
    <row r="5468" spans="36:36" x14ac:dyDescent="0.35">
      <c r="AJ5468" s="5"/>
    </row>
    <row r="5469" spans="36:36" x14ac:dyDescent="0.35">
      <c r="AJ5469" s="5"/>
    </row>
    <row r="5470" spans="36:36" x14ac:dyDescent="0.35">
      <c r="AJ5470" s="5"/>
    </row>
    <row r="5471" spans="36:36" x14ac:dyDescent="0.35">
      <c r="AJ5471" s="5"/>
    </row>
    <row r="5472" spans="36:36" x14ac:dyDescent="0.35">
      <c r="AJ5472" s="5"/>
    </row>
    <row r="5473" spans="36:36" x14ac:dyDescent="0.35">
      <c r="AJ5473" s="5"/>
    </row>
    <row r="5474" spans="36:36" x14ac:dyDescent="0.35">
      <c r="AJ5474" s="5"/>
    </row>
    <row r="5475" spans="36:36" x14ac:dyDescent="0.35">
      <c r="AJ5475" s="5"/>
    </row>
    <row r="5476" spans="36:36" x14ac:dyDescent="0.35">
      <c r="AJ5476" s="5"/>
    </row>
    <row r="5477" spans="36:36" x14ac:dyDescent="0.35">
      <c r="AJ5477" s="5"/>
    </row>
    <row r="5478" spans="36:36" x14ac:dyDescent="0.35">
      <c r="AJ5478" s="5"/>
    </row>
    <row r="5479" spans="36:36" x14ac:dyDescent="0.35">
      <c r="AJ5479" s="5"/>
    </row>
    <row r="5480" spans="36:36" x14ac:dyDescent="0.35">
      <c r="AJ5480" s="5"/>
    </row>
    <row r="5481" spans="36:36" x14ac:dyDescent="0.35">
      <c r="AJ5481" s="5"/>
    </row>
    <row r="5482" spans="36:36" x14ac:dyDescent="0.35">
      <c r="AJ5482" s="5"/>
    </row>
    <row r="5483" spans="36:36" x14ac:dyDescent="0.35">
      <c r="AJ5483" s="5"/>
    </row>
    <row r="5484" spans="36:36" x14ac:dyDescent="0.35">
      <c r="AJ5484" s="5"/>
    </row>
    <row r="5485" spans="36:36" x14ac:dyDescent="0.35">
      <c r="AJ5485" s="5"/>
    </row>
    <row r="5486" spans="36:36" x14ac:dyDescent="0.35">
      <c r="AJ5486" s="5"/>
    </row>
    <row r="5487" spans="36:36" x14ac:dyDescent="0.35">
      <c r="AJ5487" s="5"/>
    </row>
    <row r="5488" spans="36:36" x14ac:dyDescent="0.35">
      <c r="AJ5488" s="5"/>
    </row>
    <row r="5489" spans="36:36" x14ac:dyDescent="0.35">
      <c r="AJ5489" s="5"/>
    </row>
    <row r="5490" spans="36:36" x14ac:dyDescent="0.35">
      <c r="AJ5490" s="5"/>
    </row>
    <row r="5491" spans="36:36" x14ac:dyDescent="0.35">
      <c r="AJ5491" s="5"/>
    </row>
    <row r="5492" spans="36:36" x14ac:dyDescent="0.35">
      <c r="AJ5492" s="5"/>
    </row>
    <row r="5493" spans="36:36" x14ac:dyDescent="0.35">
      <c r="AJ5493" s="5"/>
    </row>
    <row r="5494" spans="36:36" x14ac:dyDescent="0.35">
      <c r="AJ5494" s="5"/>
    </row>
    <row r="5495" spans="36:36" x14ac:dyDescent="0.35">
      <c r="AJ5495" s="5"/>
    </row>
    <row r="5496" spans="36:36" x14ac:dyDescent="0.35">
      <c r="AJ5496" s="5"/>
    </row>
    <row r="5497" spans="36:36" x14ac:dyDescent="0.35">
      <c r="AJ5497" s="5"/>
    </row>
    <row r="5498" spans="36:36" x14ac:dyDescent="0.35">
      <c r="AJ5498" s="5"/>
    </row>
    <row r="5499" spans="36:36" x14ac:dyDescent="0.35">
      <c r="AJ5499" s="5"/>
    </row>
    <row r="5500" spans="36:36" x14ac:dyDescent="0.35">
      <c r="AJ5500" s="5"/>
    </row>
    <row r="5501" spans="36:36" x14ac:dyDescent="0.35">
      <c r="AJ5501" s="5"/>
    </row>
    <row r="5502" spans="36:36" x14ac:dyDescent="0.35">
      <c r="AJ5502" s="5"/>
    </row>
    <row r="5503" spans="36:36" x14ac:dyDescent="0.35">
      <c r="AJ5503" s="5"/>
    </row>
    <row r="5504" spans="36:36" x14ac:dyDescent="0.35">
      <c r="AJ5504" s="5"/>
    </row>
    <row r="5505" spans="36:36" x14ac:dyDescent="0.35">
      <c r="AJ5505" s="5"/>
    </row>
    <row r="5506" spans="36:36" x14ac:dyDescent="0.35">
      <c r="AJ5506" s="5"/>
    </row>
    <row r="5507" spans="36:36" x14ac:dyDescent="0.35">
      <c r="AJ5507" s="5"/>
    </row>
    <row r="5508" spans="36:36" x14ac:dyDescent="0.35">
      <c r="AJ5508" s="5"/>
    </row>
    <row r="5509" spans="36:36" x14ac:dyDescent="0.35">
      <c r="AJ5509" s="5"/>
    </row>
    <row r="5510" spans="36:36" x14ac:dyDescent="0.35">
      <c r="AJ5510" s="5"/>
    </row>
    <row r="5511" spans="36:36" x14ac:dyDescent="0.35">
      <c r="AJ5511" s="5"/>
    </row>
    <row r="5512" spans="36:36" x14ac:dyDescent="0.35">
      <c r="AJ5512" s="5"/>
    </row>
    <row r="5513" spans="36:36" x14ac:dyDescent="0.35">
      <c r="AJ5513" s="5"/>
    </row>
    <row r="5514" spans="36:36" x14ac:dyDescent="0.35">
      <c r="AJ5514" s="5"/>
    </row>
    <row r="5515" spans="36:36" x14ac:dyDescent="0.35">
      <c r="AJ5515" s="5"/>
    </row>
    <row r="5516" spans="36:36" x14ac:dyDescent="0.35">
      <c r="AJ5516" s="5"/>
    </row>
    <row r="5517" spans="36:36" x14ac:dyDescent="0.35">
      <c r="AJ5517" s="5"/>
    </row>
    <row r="5518" spans="36:36" x14ac:dyDescent="0.35">
      <c r="AJ5518" s="5"/>
    </row>
    <row r="5519" spans="36:36" x14ac:dyDescent="0.35">
      <c r="AJ5519" s="5"/>
    </row>
    <row r="5520" spans="36:36" x14ac:dyDescent="0.35">
      <c r="AJ5520" s="5"/>
    </row>
    <row r="5521" spans="36:36" x14ac:dyDescent="0.35">
      <c r="AJ5521" s="5"/>
    </row>
    <row r="5522" spans="36:36" x14ac:dyDescent="0.35">
      <c r="AJ5522" s="5"/>
    </row>
    <row r="5523" spans="36:36" x14ac:dyDescent="0.35">
      <c r="AJ5523" s="5"/>
    </row>
    <row r="5524" spans="36:36" x14ac:dyDescent="0.35">
      <c r="AJ5524" s="5"/>
    </row>
    <row r="5525" spans="36:36" x14ac:dyDescent="0.35">
      <c r="AJ5525" s="5"/>
    </row>
    <row r="5526" spans="36:36" x14ac:dyDescent="0.35">
      <c r="AJ5526" s="5"/>
    </row>
    <row r="5527" spans="36:36" x14ac:dyDescent="0.35">
      <c r="AJ5527" s="5"/>
    </row>
    <row r="5528" spans="36:36" x14ac:dyDescent="0.35">
      <c r="AJ5528" s="5"/>
    </row>
    <row r="5529" spans="36:36" x14ac:dyDescent="0.35">
      <c r="AJ5529" s="5"/>
    </row>
    <row r="5530" spans="36:36" x14ac:dyDescent="0.35">
      <c r="AJ5530" s="5"/>
    </row>
    <row r="5531" spans="36:36" x14ac:dyDescent="0.35">
      <c r="AJ5531" s="5"/>
    </row>
    <row r="5532" spans="36:36" x14ac:dyDescent="0.35">
      <c r="AJ5532" s="5"/>
    </row>
    <row r="5533" spans="36:36" x14ac:dyDescent="0.35">
      <c r="AJ5533" s="5"/>
    </row>
    <row r="5534" spans="36:36" x14ac:dyDescent="0.35">
      <c r="AJ5534" s="5"/>
    </row>
    <row r="5535" spans="36:36" x14ac:dyDescent="0.35">
      <c r="AJ5535" s="5"/>
    </row>
    <row r="5536" spans="36:36" x14ac:dyDescent="0.35">
      <c r="AJ5536" s="5"/>
    </row>
    <row r="5537" spans="36:36" x14ac:dyDescent="0.35">
      <c r="AJ5537" s="5"/>
    </row>
    <row r="5538" spans="36:36" x14ac:dyDescent="0.35">
      <c r="AJ5538" s="5"/>
    </row>
    <row r="5539" spans="36:36" x14ac:dyDescent="0.35">
      <c r="AJ5539" s="5"/>
    </row>
    <row r="5540" spans="36:36" x14ac:dyDescent="0.35">
      <c r="AJ5540" s="5"/>
    </row>
    <row r="5541" spans="36:36" x14ac:dyDescent="0.35">
      <c r="AJ5541" s="5"/>
    </row>
    <row r="5542" spans="36:36" x14ac:dyDescent="0.35">
      <c r="AJ5542" s="5"/>
    </row>
    <row r="5543" spans="36:36" x14ac:dyDescent="0.35">
      <c r="AJ5543" s="5"/>
    </row>
    <row r="5544" spans="36:36" x14ac:dyDescent="0.35">
      <c r="AJ5544" s="5"/>
    </row>
    <row r="5545" spans="36:36" x14ac:dyDescent="0.35">
      <c r="AJ5545" s="5"/>
    </row>
    <row r="5546" spans="36:36" x14ac:dyDescent="0.35">
      <c r="AJ5546" s="5"/>
    </row>
    <row r="5547" spans="36:36" x14ac:dyDescent="0.35">
      <c r="AJ5547" s="5"/>
    </row>
    <row r="5548" spans="36:36" x14ac:dyDescent="0.35">
      <c r="AJ5548" s="5"/>
    </row>
    <row r="5549" spans="36:36" x14ac:dyDescent="0.35">
      <c r="AJ5549" s="5"/>
    </row>
    <row r="5550" spans="36:36" x14ac:dyDescent="0.35">
      <c r="AJ5550" s="5"/>
    </row>
    <row r="5551" spans="36:36" x14ac:dyDescent="0.35">
      <c r="AJ5551" s="5"/>
    </row>
    <row r="5552" spans="36:36" x14ac:dyDescent="0.35">
      <c r="AJ5552" s="5"/>
    </row>
    <row r="5553" spans="36:36" x14ac:dyDescent="0.35">
      <c r="AJ5553" s="5"/>
    </row>
    <row r="5554" spans="36:36" x14ac:dyDescent="0.35">
      <c r="AJ5554" s="5"/>
    </row>
    <row r="5555" spans="36:36" x14ac:dyDescent="0.35">
      <c r="AJ5555" s="5"/>
    </row>
    <row r="5556" spans="36:36" x14ac:dyDescent="0.35">
      <c r="AJ5556" s="5"/>
    </row>
    <row r="5557" spans="36:36" x14ac:dyDescent="0.35">
      <c r="AJ5557" s="5"/>
    </row>
    <row r="5558" spans="36:36" x14ac:dyDescent="0.35">
      <c r="AJ5558" s="5"/>
    </row>
    <row r="5559" spans="36:36" x14ac:dyDescent="0.35">
      <c r="AJ5559" s="5"/>
    </row>
    <row r="5560" spans="36:36" x14ac:dyDescent="0.35">
      <c r="AJ5560" s="5"/>
    </row>
    <row r="5561" spans="36:36" x14ac:dyDescent="0.35">
      <c r="AJ5561" s="5"/>
    </row>
    <row r="5562" spans="36:36" x14ac:dyDescent="0.35">
      <c r="AJ5562" s="5"/>
    </row>
    <row r="5563" spans="36:36" x14ac:dyDescent="0.35">
      <c r="AJ5563" s="5"/>
    </row>
    <row r="5564" spans="36:36" x14ac:dyDescent="0.35">
      <c r="AJ5564" s="5"/>
    </row>
    <row r="5565" spans="36:36" x14ac:dyDescent="0.35">
      <c r="AJ5565" s="5"/>
    </row>
    <row r="5566" spans="36:36" x14ac:dyDescent="0.35">
      <c r="AJ5566" s="5"/>
    </row>
    <row r="5567" spans="36:36" x14ac:dyDescent="0.35">
      <c r="AJ5567" s="5"/>
    </row>
    <row r="5568" spans="36:36" x14ac:dyDescent="0.35">
      <c r="AJ5568" s="5"/>
    </row>
    <row r="5569" spans="36:36" x14ac:dyDescent="0.35">
      <c r="AJ5569" s="5"/>
    </row>
    <row r="5570" spans="36:36" x14ac:dyDescent="0.35">
      <c r="AJ5570" s="5"/>
    </row>
    <row r="5571" spans="36:36" x14ac:dyDescent="0.35">
      <c r="AJ5571" s="5"/>
    </row>
    <row r="5572" spans="36:36" x14ac:dyDescent="0.35">
      <c r="AJ5572" s="5"/>
    </row>
    <row r="5573" spans="36:36" x14ac:dyDescent="0.35">
      <c r="AJ5573" s="5"/>
    </row>
    <row r="5574" spans="36:36" x14ac:dyDescent="0.35">
      <c r="AJ5574" s="5"/>
    </row>
    <row r="5575" spans="36:36" x14ac:dyDescent="0.35">
      <c r="AJ5575" s="5"/>
    </row>
    <row r="5576" spans="36:36" x14ac:dyDescent="0.35">
      <c r="AJ5576" s="5"/>
    </row>
    <row r="5577" spans="36:36" x14ac:dyDescent="0.35">
      <c r="AJ5577" s="5"/>
    </row>
    <row r="5578" spans="36:36" x14ac:dyDescent="0.35">
      <c r="AJ5578" s="5"/>
    </row>
    <row r="5579" spans="36:36" x14ac:dyDescent="0.35">
      <c r="AJ5579" s="5"/>
    </row>
    <row r="5580" spans="36:36" x14ac:dyDescent="0.35">
      <c r="AJ5580" s="5"/>
    </row>
    <row r="5581" spans="36:36" x14ac:dyDescent="0.35">
      <c r="AJ5581" s="5"/>
    </row>
    <row r="5582" spans="36:36" x14ac:dyDescent="0.35">
      <c r="AJ5582" s="5"/>
    </row>
    <row r="5583" spans="36:36" x14ac:dyDescent="0.35">
      <c r="AJ5583" s="5"/>
    </row>
    <row r="5584" spans="36:36" x14ac:dyDescent="0.35">
      <c r="AJ5584" s="5"/>
    </row>
    <row r="5585" spans="36:36" x14ac:dyDescent="0.35">
      <c r="AJ5585" s="5"/>
    </row>
    <row r="5586" spans="36:36" x14ac:dyDescent="0.35">
      <c r="AJ5586" s="5"/>
    </row>
    <row r="5587" spans="36:36" x14ac:dyDescent="0.35">
      <c r="AJ5587" s="5"/>
    </row>
    <row r="5588" spans="36:36" x14ac:dyDescent="0.35">
      <c r="AJ5588" s="5"/>
    </row>
    <row r="5589" spans="36:36" x14ac:dyDescent="0.35">
      <c r="AJ5589" s="5"/>
    </row>
    <row r="5590" spans="36:36" x14ac:dyDescent="0.35">
      <c r="AJ5590" s="5"/>
    </row>
    <row r="5591" spans="36:36" x14ac:dyDescent="0.35">
      <c r="AJ5591" s="5"/>
    </row>
    <row r="5592" spans="36:36" x14ac:dyDescent="0.35">
      <c r="AJ5592" s="5"/>
    </row>
    <row r="5593" spans="36:36" x14ac:dyDescent="0.35">
      <c r="AJ5593" s="5"/>
    </row>
    <row r="5594" spans="36:36" x14ac:dyDescent="0.35">
      <c r="AJ5594" s="5"/>
    </row>
    <row r="5595" spans="36:36" x14ac:dyDescent="0.35">
      <c r="AJ5595" s="5"/>
    </row>
    <row r="5596" spans="36:36" x14ac:dyDescent="0.35">
      <c r="AJ5596" s="5"/>
    </row>
    <row r="5597" spans="36:36" x14ac:dyDescent="0.35">
      <c r="AJ5597" s="5"/>
    </row>
    <row r="5598" spans="36:36" x14ac:dyDescent="0.35">
      <c r="AJ5598" s="5"/>
    </row>
    <row r="5599" spans="36:36" x14ac:dyDescent="0.35">
      <c r="AJ5599" s="5"/>
    </row>
    <row r="5600" spans="36:36" x14ac:dyDescent="0.35">
      <c r="AJ5600" s="5"/>
    </row>
    <row r="5601" spans="36:36" x14ac:dyDescent="0.35">
      <c r="AJ5601" s="5"/>
    </row>
    <row r="5602" spans="36:36" x14ac:dyDescent="0.35">
      <c r="AJ5602" s="5"/>
    </row>
    <row r="5603" spans="36:36" x14ac:dyDescent="0.35">
      <c r="AJ5603" s="5"/>
    </row>
    <row r="5604" spans="36:36" x14ac:dyDescent="0.35">
      <c r="AJ5604" s="5"/>
    </row>
    <row r="5605" spans="36:36" x14ac:dyDescent="0.35">
      <c r="AJ5605" s="5"/>
    </row>
    <row r="5606" spans="36:36" x14ac:dyDescent="0.35">
      <c r="AJ5606" s="5"/>
    </row>
    <row r="5607" spans="36:36" x14ac:dyDescent="0.35">
      <c r="AJ5607" s="5"/>
    </row>
    <row r="5608" spans="36:36" x14ac:dyDescent="0.35">
      <c r="AJ5608" s="5"/>
    </row>
    <row r="5609" spans="36:36" x14ac:dyDescent="0.35">
      <c r="AJ5609" s="5"/>
    </row>
    <row r="5610" spans="36:36" x14ac:dyDescent="0.35">
      <c r="AJ5610" s="5"/>
    </row>
    <row r="5611" spans="36:36" x14ac:dyDescent="0.35">
      <c r="AJ5611" s="5"/>
    </row>
    <row r="5612" spans="36:36" x14ac:dyDescent="0.35">
      <c r="AJ5612" s="5"/>
    </row>
    <row r="5613" spans="36:36" x14ac:dyDescent="0.35">
      <c r="AJ5613" s="5"/>
    </row>
    <row r="5614" spans="36:36" x14ac:dyDescent="0.35">
      <c r="AJ5614" s="5"/>
    </row>
    <row r="5615" spans="36:36" x14ac:dyDescent="0.35">
      <c r="AJ5615" s="5"/>
    </row>
    <row r="5616" spans="36:36" x14ac:dyDescent="0.35">
      <c r="AJ5616" s="5"/>
    </row>
    <row r="5617" spans="36:36" x14ac:dyDescent="0.35">
      <c r="AJ5617" s="5"/>
    </row>
    <row r="5618" spans="36:36" x14ac:dyDescent="0.35">
      <c r="AJ5618" s="5"/>
    </row>
    <row r="5619" spans="36:36" x14ac:dyDescent="0.35">
      <c r="AJ5619" s="5"/>
    </row>
    <row r="5620" spans="36:36" x14ac:dyDescent="0.35">
      <c r="AJ5620" s="5"/>
    </row>
    <row r="5621" spans="36:36" x14ac:dyDescent="0.35">
      <c r="AJ5621" s="5"/>
    </row>
    <row r="5622" spans="36:36" x14ac:dyDescent="0.35">
      <c r="AJ5622" s="5"/>
    </row>
    <row r="5623" spans="36:36" x14ac:dyDescent="0.35">
      <c r="AJ5623" s="5"/>
    </row>
    <row r="5624" spans="36:36" x14ac:dyDescent="0.35">
      <c r="AJ5624" s="5"/>
    </row>
    <row r="5625" spans="36:36" x14ac:dyDescent="0.35">
      <c r="AJ5625" s="5"/>
    </row>
    <row r="5626" spans="36:36" x14ac:dyDescent="0.35">
      <c r="AJ5626" s="5"/>
    </row>
    <row r="5627" spans="36:36" x14ac:dyDescent="0.35">
      <c r="AJ5627" s="5"/>
    </row>
    <row r="5628" spans="36:36" x14ac:dyDescent="0.35">
      <c r="AJ5628" s="5"/>
    </row>
    <row r="5629" spans="36:36" x14ac:dyDescent="0.35">
      <c r="AJ5629" s="5"/>
    </row>
    <row r="5630" spans="36:36" x14ac:dyDescent="0.35">
      <c r="AJ5630" s="5"/>
    </row>
    <row r="5631" spans="36:36" x14ac:dyDescent="0.35">
      <c r="AJ5631" s="5"/>
    </row>
    <row r="5632" spans="36:36" x14ac:dyDescent="0.35">
      <c r="AJ5632" s="5"/>
    </row>
    <row r="5633" spans="36:36" x14ac:dyDescent="0.35">
      <c r="AJ5633" s="5"/>
    </row>
    <row r="5634" spans="36:36" x14ac:dyDescent="0.35">
      <c r="AJ5634" s="5"/>
    </row>
    <row r="5635" spans="36:36" x14ac:dyDescent="0.35">
      <c r="AJ5635" s="5"/>
    </row>
    <row r="5636" spans="36:36" x14ac:dyDescent="0.35">
      <c r="AJ5636" s="5"/>
    </row>
    <row r="5637" spans="36:36" x14ac:dyDescent="0.35">
      <c r="AJ5637" s="5"/>
    </row>
    <row r="5638" spans="36:36" x14ac:dyDescent="0.35">
      <c r="AJ5638" s="5"/>
    </row>
    <row r="5639" spans="36:36" x14ac:dyDescent="0.35">
      <c r="AJ5639" s="5"/>
    </row>
    <row r="5640" spans="36:36" x14ac:dyDescent="0.35">
      <c r="AJ5640" s="5"/>
    </row>
    <row r="5641" spans="36:36" x14ac:dyDescent="0.35">
      <c r="AJ5641" s="5"/>
    </row>
    <row r="5642" spans="36:36" x14ac:dyDescent="0.35">
      <c r="AJ5642" s="5"/>
    </row>
    <row r="5643" spans="36:36" x14ac:dyDescent="0.35">
      <c r="AJ5643" s="5"/>
    </row>
    <row r="5644" spans="36:36" x14ac:dyDescent="0.35">
      <c r="AJ5644" s="5"/>
    </row>
    <row r="5645" spans="36:36" x14ac:dyDescent="0.35">
      <c r="AJ5645" s="5"/>
    </row>
    <row r="5646" spans="36:36" x14ac:dyDescent="0.35">
      <c r="AJ5646" s="5"/>
    </row>
    <row r="5647" spans="36:36" x14ac:dyDescent="0.35">
      <c r="AJ5647" s="5"/>
    </row>
    <row r="5648" spans="36:36" x14ac:dyDescent="0.35">
      <c r="AJ5648" s="5"/>
    </row>
    <row r="5649" spans="36:36" x14ac:dyDescent="0.35">
      <c r="AJ5649" s="5"/>
    </row>
    <row r="5650" spans="36:36" x14ac:dyDescent="0.35">
      <c r="AJ5650" s="5"/>
    </row>
    <row r="5651" spans="36:36" x14ac:dyDescent="0.35">
      <c r="AJ5651" s="5"/>
    </row>
    <row r="5652" spans="36:36" x14ac:dyDescent="0.35">
      <c r="AJ5652" s="5"/>
    </row>
    <row r="5653" spans="36:36" x14ac:dyDescent="0.35">
      <c r="AJ5653" s="5"/>
    </row>
    <row r="5654" spans="36:36" x14ac:dyDescent="0.35">
      <c r="AJ5654" s="5"/>
    </row>
    <row r="5655" spans="36:36" x14ac:dyDescent="0.35">
      <c r="AJ5655" s="5"/>
    </row>
    <row r="5656" spans="36:36" x14ac:dyDescent="0.35">
      <c r="AJ5656" s="5"/>
    </row>
    <row r="5657" spans="36:36" x14ac:dyDescent="0.35">
      <c r="AJ5657" s="5"/>
    </row>
    <row r="5658" spans="36:36" x14ac:dyDescent="0.35">
      <c r="AJ5658" s="5"/>
    </row>
    <row r="5659" spans="36:36" x14ac:dyDescent="0.35">
      <c r="AJ5659" s="5"/>
    </row>
    <row r="5660" spans="36:36" x14ac:dyDescent="0.35">
      <c r="AJ5660" s="5"/>
    </row>
    <row r="5661" spans="36:36" x14ac:dyDescent="0.35">
      <c r="AJ5661" s="5"/>
    </row>
    <row r="5662" spans="36:36" x14ac:dyDescent="0.35">
      <c r="AJ5662" s="5"/>
    </row>
    <row r="5663" spans="36:36" x14ac:dyDescent="0.35">
      <c r="AJ5663" s="5"/>
    </row>
    <row r="5664" spans="36:36" x14ac:dyDescent="0.35">
      <c r="AJ5664" s="5"/>
    </row>
    <row r="5665" spans="36:36" x14ac:dyDescent="0.35">
      <c r="AJ5665" s="5"/>
    </row>
    <row r="5666" spans="36:36" x14ac:dyDescent="0.35">
      <c r="AJ5666" s="5"/>
    </row>
    <row r="5667" spans="36:36" x14ac:dyDescent="0.35">
      <c r="AJ5667" s="5"/>
    </row>
    <row r="5668" spans="36:36" x14ac:dyDescent="0.35">
      <c r="AJ5668" s="5"/>
    </row>
    <row r="5669" spans="36:36" x14ac:dyDescent="0.35">
      <c r="AJ5669" s="5"/>
    </row>
    <row r="5670" spans="36:36" x14ac:dyDescent="0.35">
      <c r="AJ5670" s="5"/>
    </row>
    <row r="5671" spans="36:36" x14ac:dyDescent="0.35">
      <c r="AJ5671" s="5"/>
    </row>
    <row r="5672" spans="36:36" x14ac:dyDescent="0.35">
      <c r="AJ5672" s="5"/>
    </row>
    <row r="5673" spans="36:36" x14ac:dyDescent="0.35">
      <c r="AJ5673" s="5"/>
    </row>
    <row r="5674" spans="36:36" x14ac:dyDescent="0.35">
      <c r="AJ5674" s="5"/>
    </row>
    <row r="5675" spans="36:36" x14ac:dyDescent="0.35">
      <c r="AJ5675" s="5"/>
    </row>
    <row r="5676" spans="36:36" x14ac:dyDescent="0.35">
      <c r="AJ5676" s="5"/>
    </row>
    <row r="5677" spans="36:36" x14ac:dyDescent="0.35">
      <c r="AJ5677" s="5"/>
    </row>
    <row r="5678" spans="36:36" x14ac:dyDescent="0.35">
      <c r="AJ5678" s="5"/>
    </row>
    <row r="5679" spans="36:36" x14ac:dyDescent="0.35">
      <c r="AJ5679" s="5"/>
    </row>
    <row r="5680" spans="36:36" x14ac:dyDescent="0.35">
      <c r="AJ5680" s="5"/>
    </row>
    <row r="5681" spans="36:36" x14ac:dyDescent="0.35">
      <c r="AJ5681" s="5"/>
    </row>
    <row r="5682" spans="36:36" x14ac:dyDescent="0.35">
      <c r="AJ5682" s="5"/>
    </row>
    <row r="5683" spans="36:36" x14ac:dyDescent="0.35">
      <c r="AJ5683" s="5"/>
    </row>
    <row r="5684" spans="36:36" x14ac:dyDescent="0.35">
      <c r="AJ5684" s="5"/>
    </row>
    <row r="5685" spans="36:36" x14ac:dyDescent="0.35">
      <c r="AJ5685" s="5"/>
    </row>
    <row r="5686" spans="36:36" x14ac:dyDescent="0.35">
      <c r="AJ5686" s="5"/>
    </row>
    <row r="5687" spans="36:36" x14ac:dyDescent="0.35">
      <c r="AJ5687" s="5"/>
    </row>
    <row r="5688" spans="36:36" x14ac:dyDescent="0.35">
      <c r="AJ5688" s="5"/>
    </row>
    <row r="5689" spans="36:36" x14ac:dyDescent="0.35">
      <c r="AJ5689" s="5"/>
    </row>
    <row r="5690" spans="36:36" x14ac:dyDescent="0.35">
      <c r="AJ5690" s="5"/>
    </row>
    <row r="5691" spans="36:36" x14ac:dyDescent="0.35">
      <c r="AJ5691" s="5"/>
    </row>
    <row r="5692" spans="36:36" x14ac:dyDescent="0.35">
      <c r="AJ5692" s="5"/>
    </row>
    <row r="5693" spans="36:36" x14ac:dyDescent="0.35">
      <c r="AJ5693" s="5"/>
    </row>
    <row r="5694" spans="36:36" x14ac:dyDescent="0.35">
      <c r="AJ5694" s="5"/>
    </row>
    <row r="5695" spans="36:36" x14ac:dyDescent="0.35">
      <c r="AJ5695" s="5"/>
    </row>
    <row r="5696" spans="36:36" x14ac:dyDescent="0.35">
      <c r="AJ5696" s="5"/>
    </row>
    <row r="5697" spans="36:36" x14ac:dyDescent="0.35">
      <c r="AJ5697" s="5"/>
    </row>
    <row r="5698" spans="36:36" x14ac:dyDescent="0.35">
      <c r="AJ5698" s="5"/>
    </row>
    <row r="5699" spans="36:36" x14ac:dyDescent="0.35">
      <c r="AJ5699" s="5"/>
    </row>
    <row r="5700" spans="36:36" x14ac:dyDescent="0.35">
      <c r="AJ5700" s="5"/>
    </row>
    <row r="5701" spans="36:36" x14ac:dyDescent="0.35">
      <c r="AJ5701" s="5"/>
    </row>
    <row r="5702" spans="36:36" x14ac:dyDescent="0.35">
      <c r="AJ5702" s="5"/>
    </row>
    <row r="5703" spans="36:36" x14ac:dyDescent="0.35">
      <c r="AJ5703" s="5"/>
    </row>
    <row r="5704" spans="36:36" x14ac:dyDescent="0.35">
      <c r="AJ5704" s="5"/>
    </row>
    <row r="5705" spans="36:36" x14ac:dyDescent="0.35">
      <c r="AJ5705" s="5"/>
    </row>
    <row r="5706" spans="36:36" x14ac:dyDescent="0.35">
      <c r="AJ5706" s="5"/>
    </row>
    <row r="5707" spans="36:36" x14ac:dyDescent="0.35">
      <c r="AJ5707" s="5"/>
    </row>
    <row r="5708" spans="36:36" x14ac:dyDescent="0.35">
      <c r="AJ5708" s="5"/>
    </row>
    <row r="5709" spans="36:36" x14ac:dyDescent="0.35">
      <c r="AJ5709" s="5"/>
    </row>
    <row r="5710" spans="36:36" x14ac:dyDescent="0.35">
      <c r="AJ5710" s="5"/>
    </row>
    <row r="5711" spans="36:36" x14ac:dyDescent="0.35">
      <c r="AJ5711" s="5"/>
    </row>
    <row r="5712" spans="36:36" x14ac:dyDescent="0.35">
      <c r="AJ5712" s="5"/>
    </row>
    <row r="5713" spans="36:36" x14ac:dyDescent="0.35">
      <c r="AJ5713" s="5"/>
    </row>
    <row r="5714" spans="36:36" x14ac:dyDescent="0.35">
      <c r="AJ5714" s="5"/>
    </row>
    <row r="5715" spans="36:36" x14ac:dyDescent="0.35">
      <c r="AJ5715" s="5"/>
    </row>
    <row r="5716" spans="36:36" x14ac:dyDescent="0.35">
      <c r="AJ5716" s="5"/>
    </row>
    <row r="5717" spans="36:36" x14ac:dyDescent="0.35">
      <c r="AJ5717" s="5"/>
    </row>
    <row r="5718" spans="36:36" x14ac:dyDescent="0.35">
      <c r="AJ5718" s="5"/>
    </row>
    <row r="5719" spans="36:36" x14ac:dyDescent="0.35">
      <c r="AJ5719" s="5"/>
    </row>
    <row r="5720" spans="36:36" x14ac:dyDescent="0.35">
      <c r="AJ5720" s="5"/>
    </row>
    <row r="5721" spans="36:36" x14ac:dyDescent="0.35">
      <c r="AJ5721" s="5"/>
    </row>
    <row r="5722" spans="36:36" x14ac:dyDescent="0.35">
      <c r="AJ5722" s="5"/>
    </row>
    <row r="5723" spans="36:36" x14ac:dyDescent="0.35">
      <c r="AJ5723" s="5"/>
    </row>
    <row r="5724" spans="36:36" x14ac:dyDescent="0.35">
      <c r="AJ5724" s="5"/>
    </row>
    <row r="5725" spans="36:36" x14ac:dyDescent="0.35">
      <c r="AJ5725" s="5"/>
    </row>
    <row r="5726" spans="36:36" x14ac:dyDescent="0.35">
      <c r="AJ5726" s="5"/>
    </row>
    <row r="5727" spans="36:36" x14ac:dyDescent="0.35">
      <c r="AJ5727" s="5"/>
    </row>
    <row r="5728" spans="36:36" x14ac:dyDescent="0.35">
      <c r="AJ5728" s="5"/>
    </row>
    <row r="5729" spans="36:36" x14ac:dyDescent="0.35">
      <c r="AJ5729" s="5"/>
    </row>
    <row r="5730" spans="36:36" x14ac:dyDescent="0.35">
      <c r="AJ5730" s="5"/>
    </row>
    <row r="5731" spans="36:36" x14ac:dyDescent="0.35">
      <c r="AJ5731" s="5"/>
    </row>
    <row r="5732" spans="36:36" x14ac:dyDescent="0.35">
      <c r="AJ5732" s="5"/>
    </row>
    <row r="5733" spans="36:36" x14ac:dyDescent="0.35">
      <c r="AJ5733" s="5"/>
    </row>
    <row r="5734" spans="36:36" x14ac:dyDescent="0.35">
      <c r="AJ5734" s="5"/>
    </row>
    <row r="5735" spans="36:36" x14ac:dyDescent="0.35">
      <c r="AJ5735" s="5"/>
    </row>
    <row r="5736" spans="36:36" x14ac:dyDescent="0.35">
      <c r="AJ5736" s="5"/>
    </row>
    <row r="5737" spans="36:36" x14ac:dyDescent="0.35">
      <c r="AJ5737" s="5"/>
    </row>
    <row r="5738" spans="36:36" x14ac:dyDescent="0.35">
      <c r="AJ5738" s="5"/>
    </row>
    <row r="5739" spans="36:36" x14ac:dyDescent="0.35">
      <c r="AJ5739" s="5"/>
    </row>
    <row r="5740" spans="36:36" x14ac:dyDescent="0.35">
      <c r="AJ5740" s="5"/>
    </row>
    <row r="5741" spans="36:36" x14ac:dyDescent="0.35">
      <c r="AJ5741" s="5"/>
    </row>
    <row r="5742" spans="36:36" x14ac:dyDescent="0.35">
      <c r="AJ5742" s="5"/>
    </row>
    <row r="5743" spans="36:36" x14ac:dyDescent="0.35">
      <c r="AJ5743" s="5"/>
    </row>
    <row r="5744" spans="36:36" x14ac:dyDescent="0.35">
      <c r="AJ5744" s="5"/>
    </row>
    <row r="5745" spans="36:36" x14ac:dyDescent="0.35">
      <c r="AJ5745" s="5"/>
    </row>
    <row r="5746" spans="36:36" x14ac:dyDescent="0.35">
      <c r="AJ5746" s="5"/>
    </row>
    <row r="5747" spans="36:36" x14ac:dyDescent="0.35">
      <c r="AJ5747" s="5"/>
    </row>
    <row r="5748" spans="36:36" x14ac:dyDescent="0.35">
      <c r="AJ5748" s="5"/>
    </row>
    <row r="5749" spans="36:36" x14ac:dyDescent="0.35">
      <c r="AJ5749" s="5"/>
    </row>
    <row r="5750" spans="36:36" x14ac:dyDescent="0.35">
      <c r="AJ5750" s="5"/>
    </row>
    <row r="5751" spans="36:36" x14ac:dyDescent="0.35">
      <c r="AJ5751" s="5"/>
    </row>
    <row r="5752" spans="36:36" x14ac:dyDescent="0.35">
      <c r="AJ5752" s="5"/>
    </row>
    <row r="5753" spans="36:36" x14ac:dyDescent="0.35">
      <c r="AJ5753" s="5"/>
    </row>
    <row r="5754" spans="36:36" x14ac:dyDescent="0.35">
      <c r="AJ5754" s="5"/>
    </row>
    <row r="5755" spans="36:36" x14ac:dyDescent="0.35">
      <c r="AJ5755" s="5"/>
    </row>
    <row r="5756" spans="36:36" x14ac:dyDescent="0.35">
      <c r="AJ5756" s="5"/>
    </row>
    <row r="5757" spans="36:36" x14ac:dyDescent="0.35">
      <c r="AJ5757" s="5"/>
    </row>
    <row r="5758" spans="36:36" x14ac:dyDescent="0.35">
      <c r="AJ5758" s="5"/>
    </row>
    <row r="5759" spans="36:36" x14ac:dyDescent="0.35">
      <c r="AJ5759" s="5"/>
    </row>
    <row r="5760" spans="36:36" x14ac:dyDescent="0.35">
      <c r="AJ5760" s="5"/>
    </row>
    <row r="5761" spans="36:36" x14ac:dyDescent="0.35">
      <c r="AJ5761" s="5"/>
    </row>
    <row r="5762" spans="36:36" x14ac:dyDescent="0.35">
      <c r="AJ5762" s="5"/>
    </row>
    <row r="5763" spans="36:36" x14ac:dyDescent="0.35">
      <c r="AJ5763" s="5"/>
    </row>
    <row r="5764" spans="36:36" x14ac:dyDescent="0.35">
      <c r="AJ5764" s="5"/>
    </row>
    <row r="5765" spans="36:36" x14ac:dyDescent="0.35">
      <c r="AJ5765" s="5"/>
    </row>
    <row r="5766" spans="36:36" x14ac:dyDescent="0.35">
      <c r="AJ5766" s="5"/>
    </row>
    <row r="5767" spans="36:36" x14ac:dyDescent="0.35">
      <c r="AJ5767" s="5"/>
    </row>
    <row r="5768" spans="36:36" x14ac:dyDescent="0.35">
      <c r="AJ5768" s="5"/>
    </row>
    <row r="5769" spans="36:36" x14ac:dyDescent="0.35">
      <c r="AJ5769" s="5"/>
    </row>
    <row r="5770" spans="36:36" x14ac:dyDescent="0.35">
      <c r="AJ5770" s="5"/>
    </row>
    <row r="5771" spans="36:36" x14ac:dyDescent="0.35">
      <c r="AJ5771" s="5"/>
    </row>
    <row r="5772" spans="36:36" x14ac:dyDescent="0.35">
      <c r="AJ5772" s="5"/>
    </row>
    <row r="5773" spans="36:36" x14ac:dyDescent="0.35">
      <c r="AJ5773" s="5"/>
    </row>
    <row r="5774" spans="36:36" x14ac:dyDescent="0.35">
      <c r="AJ5774" s="5"/>
    </row>
    <row r="5775" spans="36:36" x14ac:dyDescent="0.35">
      <c r="AJ5775" s="5"/>
    </row>
    <row r="5776" spans="36:36" x14ac:dyDescent="0.35">
      <c r="AJ5776" s="5"/>
    </row>
    <row r="5777" spans="36:36" x14ac:dyDescent="0.35">
      <c r="AJ5777" s="5"/>
    </row>
    <row r="5778" spans="36:36" x14ac:dyDescent="0.35">
      <c r="AJ5778" s="5"/>
    </row>
    <row r="5779" spans="36:36" x14ac:dyDescent="0.35">
      <c r="AJ5779" s="5"/>
    </row>
    <row r="5780" spans="36:36" x14ac:dyDescent="0.35">
      <c r="AJ5780" s="5"/>
    </row>
    <row r="5781" spans="36:36" x14ac:dyDescent="0.35">
      <c r="AJ5781" s="5"/>
    </row>
    <row r="5782" spans="36:36" x14ac:dyDescent="0.35">
      <c r="AJ5782" s="5"/>
    </row>
    <row r="5783" spans="36:36" x14ac:dyDescent="0.35">
      <c r="AJ5783" s="5"/>
    </row>
    <row r="5784" spans="36:36" x14ac:dyDescent="0.35">
      <c r="AJ5784" s="5"/>
    </row>
    <row r="5785" spans="36:36" x14ac:dyDescent="0.35">
      <c r="AJ5785" s="5"/>
    </row>
    <row r="5786" spans="36:36" x14ac:dyDescent="0.35">
      <c r="AJ5786" s="5"/>
    </row>
    <row r="5787" spans="36:36" x14ac:dyDescent="0.35">
      <c r="AJ5787" s="5"/>
    </row>
    <row r="5788" spans="36:36" x14ac:dyDescent="0.35">
      <c r="AJ5788" s="5"/>
    </row>
    <row r="5789" spans="36:36" x14ac:dyDescent="0.35">
      <c r="AJ5789" s="5"/>
    </row>
    <row r="5790" spans="36:36" x14ac:dyDescent="0.35">
      <c r="AJ5790" s="5"/>
    </row>
    <row r="5791" spans="36:36" x14ac:dyDescent="0.35">
      <c r="AJ5791" s="5"/>
    </row>
    <row r="5792" spans="36:36" x14ac:dyDescent="0.35">
      <c r="AJ5792" s="5"/>
    </row>
    <row r="5793" spans="36:36" x14ac:dyDescent="0.35">
      <c r="AJ5793" s="5"/>
    </row>
    <row r="5794" spans="36:36" x14ac:dyDescent="0.35">
      <c r="AJ5794" s="5"/>
    </row>
    <row r="5795" spans="36:36" x14ac:dyDescent="0.35">
      <c r="AJ5795" s="5"/>
    </row>
    <row r="5796" spans="36:36" x14ac:dyDescent="0.35">
      <c r="AJ5796" s="5"/>
    </row>
    <row r="5797" spans="36:36" x14ac:dyDescent="0.35">
      <c r="AJ5797" s="5"/>
    </row>
    <row r="5798" spans="36:36" x14ac:dyDescent="0.35">
      <c r="AJ5798" s="5"/>
    </row>
    <row r="5799" spans="36:36" x14ac:dyDescent="0.35">
      <c r="AJ5799" s="5"/>
    </row>
    <row r="5800" spans="36:36" x14ac:dyDescent="0.35">
      <c r="AJ5800" s="5"/>
    </row>
    <row r="5801" spans="36:36" x14ac:dyDescent="0.35">
      <c r="AJ5801" s="5"/>
    </row>
    <row r="5802" spans="36:36" x14ac:dyDescent="0.35">
      <c r="AJ5802" s="5"/>
    </row>
    <row r="5803" spans="36:36" x14ac:dyDescent="0.35">
      <c r="AJ5803" s="5"/>
    </row>
    <row r="5804" spans="36:36" x14ac:dyDescent="0.35">
      <c r="AJ5804" s="5"/>
    </row>
    <row r="5805" spans="36:36" x14ac:dyDescent="0.35">
      <c r="AJ5805" s="5"/>
    </row>
    <row r="5806" spans="36:36" x14ac:dyDescent="0.35">
      <c r="AJ5806" s="5"/>
    </row>
    <row r="5807" spans="36:36" x14ac:dyDescent="0.35">
      <c r="AJ5807" s="5"/>
    </row>
    <row r="5808" spans="36:36" x14ac:dyDescent="0.35">
      <c r="AJ5808" s="5"/>
    </row>
    <row r="5809" spans="36:36" x14ac:dyDescent="0.35">
      <c r="AJ5809" s="5"/>
    </row>
    <row r="5810" spans="36:36" x14ac:dyDescent="0.35">
      <c r="AJ5810" s="5"/>
    </row>
    <row r="5811" spans="36:36" x14ac:dyDescent="0.35">
      <c r="AJ5811" s="5"/>
    </row>
    <row r="5812" spans="36:36" x14ac:dyDescent="0.35">
      <c r="AJ5812" s="5"/>
    </row>
    <row r="5813" spans="36:36" x14ac:dyDescent="0.35">
      <c r="AJ5813" s="5"/>
    </row>
    <row r="5814" spans="36:36" x14ac:dyDescent="0.35">
      <c r="AJ5814" s="5"/>
    </row>
    <row r="5815" spans="36:36" x14ac:dyDescent="0.35">
      <c r="AJ5815" s="5"/>
    </row>
    <row r="5816" spans="36:36" x14ac:dyDescent="0.35">
      <c r="AJ5816" s="5"/>
    </row>
    <row r="5817" spans="36:36" x14ac:dyDescent="0.35">
      <c r="AJ5817" s="5"/>
    </row>
    <row r="5818" spans="36:36" x14ac:dyDescent="0.35">
      <c r="AJ5818" s="5"/>
    </row>
    <row r="5819" spans="36:36" x14ac:dyDescent="0.35">
      <c r="AJ5819" s="5"/>
    </row>
    <row r="5820" spans="36:36" x14ac:dyDescent="0.35">
      <c r="AJ5820" s="5"/>
    </row>
    <row r="5821" spans="36:36" x14ac:dyDescent="0.35">
      <c r="AJ5821" s="5"/>
    </row>
    <row r="5822" spans="36:36" x14ac:dyDescent="0.35">
      <c r="AJ5822" s="5"/>
    </row>
    <row r="5823" spans="36:36" x14ac:dyDescent="0.35">
      <c r="AJ5823" s="5"/>
    </row>
    <row r="5824" spans="36:36" x14ac:dyDescent="0.35">
      <c r="AJ5824" s="5"/>
    </row>
    <row r="5825" spans="36:36" x14ac:dyDescent="0.35">
      <c r="AJ5825" s="5"/>
    </row>
    <row r="5826" spans="36:36" x14ac:dyDescent="0.35">
      <c r="AJ5826" s="5"/>
    </row>
    <row r="5827" spans="36:36" x14ac:dyDescent="0.35">
      <c r="AJ5827" s="5"/>
    </row>
    <row r="5828" spans="36:36" x14ac:dyDescent="0.35">
      <c r="AJ5828" s="5"/>
    </row>
    <row r="5829" spans="36:36" x14ac:dyDescent="0.35">
      <c r="AJ5829" s="5"/>
    </row>
    <row r="5830" spans="36:36" x14ac:dyDescent="0.35">
      <c r="AJ5830" s="5"/>
    </row>
    <row r="5831" spans="36:36" x14ac:dyDescent="0.35">
      <c r="AJ5831" s="5"/>
    </row>
    <row r="5832" spans="36:36" x14ac:dyDescent="0.35">
      <c r="AJ5832" s="5"/>
    </row>
    <row r="5833" spans="36:36" x14ac:dyDescent="0.35">
      <c r="AJ5833" s="5"/>
    </row>
    <row r="5834" spans="36:36" x14ac:dyDescent="0.35">
      <c r="AJ5834" s="5"/>
    </row>
    <row r="5835" spans="36:36" x14ac:dyDescent="0.35">
      <c r="AJ5835" s="5"/>
    </row>
    <row r="5836" spans="36:36" x14ac:dyDescent="0.35">
      <c r="AJ5836" s="5"/>
    </row>
    <row r="5837" spans="36:36" x14ac:dyDescent="0.35">
      <c r="AJ5837" s="5"/>
    </row>
    <row r="5838" spans="36:36" x14ac:dyDescent="0.35">
      <c r="AJ5838" s="5"/>
    </row>
    <row r="5839" spans="36:36" x14ac:dyDescent="0.35">
      <c r="AJ5839" s="5"/>
    </row>
    <row r="5840" spans="36:36" x14ac:dyDescent="0.35">
      <c r="AJ5840" s="5"/>
    </row>
    <row r="5841" spans="36:36" x14ac:dyDescent="0.35">
      <c r="AJ5841" s="5"/>
    </row>
    <row r="5842" spans="36:36" x14ac:dyDescent="0.35">
      <c r="AJ5842" s="5"/>
    </row>
    <row r="5843" spans="36:36" x14ac:dyDescent="0.35">
      <c r="AJ5843" s="5"/>
    </row>
    <row r="5844" spans="36:36" x14ac:dyDescent="0.35">
      <c r="AJ5844" s="5"/>
    </row>
    <row r="5845" spans="36:36" x14ac:dyDescent="0.35">
      <c r="AJ5845" s="5"/>
    </row>
    <row r="5846" spans="36:36" x14ac:dyDescent="0.35">
      <c r="AJ5846" s="5"/>
    </row>
    <row r="5847" spans="36:36" x14ac:dyDescent="0.35">
      <c r="AJ5847" s="5"/>
    </row>
    <row r="5848" spans="36:36" x14ac:dyDescent="0.35">
      <c r="AJ5848" s="5"/>
    </row>
    <row r="5849" spans="36:36" x14ac:dyDescent="0.35">
      <c r="AJ5849" s="5"/>
    </row>
    <row r="5850" spans="36:36" x14ac:dyDescent="0.35">
      <c r="AJ5850" s="5"/>
    </row>
    <row r="5851" spans="36:36" x14ac:dyDescent="0.35">
      <c r="AJ5851" s="5"/>
    </row>
    <row r="5852" spans="36:36" x14ac:dyDescent="0.35">
      <c r="AJ5852" s="5"/>
    </row>
    <row r="5853" spans="36:36" x14ac:dyDescent="0.35">
      <c r="AJ5853" s="5"/>
    </row>
    <row r="5854" spans="36:36" x14ac:dyDescent="0.35">
      <c r="AJ5854" s="5"/>
    </row>
    <row r="5855" spans="36:36" x14ac:dyDescent="0.35">
      <c r="AJ5855" s="5"/>
    </row>
    <row r="5856" spans="36:36" x14ac:dyDescent="0.35">
      <c r="AJ5856" s="5"/>
    </row>
    <row r="5857" spans="36:36" x14ac:dyDescent="0.35">
      <c r="AJ5857" s="5"/>
    </row>
    <row r="5858" spans="36:36" x14ac:dyDescent="0.35">
      <c r="AJ5858" s="5"/>
    </row>
    <row r="5859" spans="36:36" x14ac:dyDescent="0.35">
      <c r="AJ5859" s="5"/>
    </row>
    <row r="5860" spans="36:36" x14ac:dyDescent="0.35">
      <c r="AJ5860" s="5"/>
    </row>
    <row r="5861" spans="36:36" x14ac:dyDescent="0.35">
      <c r="AJ5861" s="5"/>
    </row>
    <row r="5862" spans="36:36" x14ac:dyDescent="0.35">
      <c r="AJ5862" s="5"/>
    </row>
    <row r="5863" spans="36:36" x14ac:dyDescent="0.35">
      <c r="AJ5863" s="5"/>
    </row>
    <row r="5864" spans="36:36" x14ac:dyDescent="0.35">
      <c r="AJ5864" s="5"/>
    </row>
    <row r="5865" spans="36:36" x14ac:dyDescent="0.35">
      <c r="AJ5865" s="5"/>
    </row>
    <row r="5866" spans="36:36" x14ac:dyDescent="0.35">
      <c r="AJ5866" s="5"/>
    </row>
    <row r="5867" spans="36:36" x14ac:dyDescent="0.35">
      <c r="AJ5867" s="5"/>
    </row>
    <row r="5868" spans="36:36" x14ac:dyDescent="0.35">
      <c r="AJ5868" s="5"/>
    </row>
    <row r="5869" spans="36:36" x14ac:dyDescent="0.35">
      <c r="AJ5869" s="5"/>
    </row>
    <row r="5870" spans="36:36" x14ac:dyDescent="0.35">
      <c r="AJ5870" s="5"/>
    </row>
    <row r="5871" spans="36:36" x14ac:dyDescent="0.35">
      <c r="AJ5871" s="5"/>
    </row>
    <row r="5872" spans="36:36" x14ac:dyDescent="0.35">
      <c r="AJ5872" s="5"/>
    </row>
    <row r="5873" spans="36:36" x14ac:dyDescent="0.35">
      <c r="AJ5873" s="5"/>
    </row>
    <row r="5874" spans="36:36" x14ac:dyDescent="0.35">
      <c r="AJ5874" s="5"/>
    </row>
    <row r="5875" spans="36:36" x14ac:dyDescent="0.35">
      <c r="AJ5875" s="5"/>
    </row>
    <row r="5876" spans="36:36" x14ac:dyDescent="0.35">
      <c r="AJ5876" s="5"/>
    </row>
    <row r="5877" spans="36:36" x14ac:dyDescent="0.35">
      <c r="AJ5877" s="5"/>
    </row>
    <row r="5878" spans="36:36" x14ac:dyDescent="0.35">
      <c r="AJ5878" s="5"/>
    </row>
    <row r="5879" spans="36:36" x14ac:dyDescent="0.35">
      <c r="AJ5879" s="5"/>
    </row>
    <row r="5880" spans="36:36" x14ac:dyDescent="0.35">
      <c r="AJ5880" s="5"/>
    </row>
    <row r="5881" spans="36:36" x14ac:dyDescent="0.35">
      <c r="AJ5881" s="5"/>
    </row>
    <row r="5882" spans="36:36" x14ac:dyDescent="0.35">
      <c r="AJ5882" s="5"/>
    </row>
    <row r="5883" spans="36:36" x14ac:dyDescent="0.35">
      <c r="AJ5883" s="5"/>
    </row>
    <row r="5884" spans="36:36" x14ac:dyDescent="0.35">
      <c r="AJ5884" s="5"/>
    </row>
    <row r="5885" spans="36:36" x14ac:dyDescent="0.35">
      <c r="AJ5885" s="5"/>
    </row>
    <row r="5886" spans="36:36" x14ac:dyDescent="0.35">
      <c r="AJ5886" s="5"/>
    </row>
    <row r="5887" spans="36:36" x14ac:dyDescent="0.35">
      <c r="AJ5887" s="5"/>
    </row>
    <row r="5888" spans="36:36" x14ac:dyDescent="0.35">
      <c r="AJ5888" s="5"/>
    </row>
    <row r="5889" spans="36:36" x14ac:dyDescent="0.35">
      <c r="AJ5889" s="5"/>
    </row>
    <row r="5890" spans="36:36" x14ac:dyDescent="0.35">
      <c r="AJ5890" s="5"/>
    </row>
    <row r="5891" spans="36:36" x14ac:dyDescent="0.35">
      <c r="AJ5891" s="5"/>
    </row>
    <row r="5892" spans="36:36" x14ac:dyDescent="0.35">
      <c r="AJ5892" s="5"/>
    </row>
    <row r="5893" spans="36:36" x14ac:dyDescent="0.35">
      <c r="AJ5893" s="5"/>
    </row>
    <row r="5894" spans="36:36" x14ac:dyDescent="0.35">
      <c r="AJ5894" s="5"/>
    </row>
    <row r="5895" spans="36:36" x14ac:dyDescent="0.35">
      <c r="AJ5895" s="5"/>
    </row>
    <row r="5896" spans="36:36" x14ac:dyDescent="0.35">
      <c r="AJ5896" s="5"/>
    </row>
    <row r="5897" spans="36:36" x14ac:dyDescent="0.35">
      <c r="AJ5897" s="5"/>
    </row>
    <row r="5898" spans="36:36" x14ac:dyDescent="0.35">
      <c r="AJ5898" s="5"/>
    </row>
    <row r="5899" spans="36:36" x14ac:dyDescent="0.35">
      <c r="AJ5899" s="5"/>
    </row>
    <row r="5900" spans="36:36" x14ac:dyDescent="0.35">
      <c r="AJ5900" s="5"/>
    </row>
    <row r="5901" spans="36:36" x14ac:dyDescent="0.35">
      <c r="AJ5901" s="5"/>
    </row>
    <row r="5902" spans="36:36" x14ac:dyDescent="0.35">
      <c r="AJ5902" s="5"/>
    </row>
    <row r="5903" spans="36:36" x14ac:dyDescent="0.35">
      <c r="AJ5903" s="5"/>
    </row>
    <row r="5904" spans="36:36" x14ac:dyDescent="0.35">
      <c r="AJ5904" s="5"/>
    </row>
    <row r="5905" spans="36:36" x14ac:dyDescent="0.35">
      <c r="AJ5905" s="5"/>
    </row>
    <row r="5906" spans="36:36" x14ac:dyDescent="0.35">
      <c r="AJ5906" s="5"/>
    </row>
    <row r="5907" spans="36:36" x14ac:dyDescent="0.35">
      <c r="AJ5907" s="5"/>
    </row>
    <row r="5908" spans="36:36" x14ac:dyDescent="0.35">
      <c r="AJ5908" s="5"/>
    </row>
    <row r="5909" spans="36:36" x14ac:dyDescent="0.35">
      <c r="AJ5909" s="5"/>
    </row>
    <row r="5910" spans="36:36" x14ac:dyDescent="0.35">
      <c r="AJ5910" s="5"/>
    </row>
    <row r="5911" spans="36:36" x14ac:dyDescent="0.35">
      <c r="AJ5911" s="5"/>
    </row>
    <row r="5912" spans="36:36" x14ac:dyDescent="0.35">
      <c r="AJ5912" s="5"/>
    </row>
    <row r="5913" spans="36:36" x14ac:dyDescent="0.35">
      <c r="AJ5913" s="5"/>
    </row>
    <row r="5914" spans="36:36" x14ac:dyDescent="0.35">
      <c r="AJ5914" s="5"/>
    </row>
    <row r="5915" spans="36:36" x14ac:dyDescent="0.35">
      <c r="AJ5915" s="5"/>
    </row>
    <row r="5916" spans="36:36" x14ac:dyDescent="0.35">
      <c r="AJ5916" s="5"/>
    </row>
    <row r="5917" spans="36:36" x14ac:dyDescent="0.35">
      <c r="AJ5917" s="5"/>
    </row>
    <row r="5918" spans="36:36" x14ac:dyDescent="0.35">
      <c r="AJ5918" s="5"/>
    </row>
    <row r="5919" spans="36:36" x14ac:dyDescent="0.35">
      <c r="AJ5919" s="5"/>
    </row>
    <row r="5920" spans="36:36" x14ac:dyDescent="0.35">
      <c r="AJ5920" s="5"/>
    </row>
    <row r="5921" spans="36:36" x14ac:dyDescent="0.35">
      <c r="AJ5921" s="5"/>
    </row>
    <row r="5922" spans="36:36" x14ac:dyDescent="0.35">
      <c r="AJ5922" s="5"/>
    </row>
    <row r="5923" spans="36:36" x14ac:dyDescent="0.35">
      <c r="AJ5923" s="5"/>
    </row>
    <row r="5924" spans="36:36" x14ac:dyDescent="0.35">
      <c r="AJ5924" s="5"/>
    </row>
    <row r="5925" spans="36:36" x14ac:dyDescent="0.35">
      <c r="AJ5925" s="5"/>
    </row>
    <row r="5926" spans="36:36" x14ac:dyDescent="0.35">
      <c r="AJ5926" s="5"/>
    </row>
    <row r="5927" spans="36:36" x14ac:dyDescent="0.35">
      <c r="AJ5927" s="5"/>
    </row>
    <row r="5928" spans="36:36" x14ac:dyDescent="0.35">
      <c r="AJ5928" s="5"/>
    </row>
    <row r="5929" spans="36:36" x14ac:dyDescent="0.35">
      <c r="AJ5929" s="5"/>
    </row>
    <row r="5930" spans="36:36" x14ac:dyDescent="0.35">
      <c r="AJ5930" s="5"/>
    </row>
    <row r="5931" spans="36:36" x14ac:dyDescent="0.35">
      <c r="AJ5931" s="5"/>
    </row>
    <row r="5932" spans="36:36" x14ac:dyDescent="0.35">
      <c r="AJ5932" s="5"/>
    </row>
    <row r="5933" spans="36:36" x14ac:dyDescent="0.35">
      <c r="AJ5933" s="5"/>
    </row>
    <row r="5934" spans="36:36" x14ac:dyDescent="0.35">
      <c r="AJ5934" s="5"/>
    </row>
    <row r="5935" spans="36:36" x14ac:dyDescent="0.35">
      <c r="AJ5935" s="5"/>
    </row>
    <row r="5936" spans="36:36" x14ac:dyDescent="0.35">
      <c r="AJ5936" s="5"/>
    </row>
    <row r="5937" spans="36:36" x14ac:dyDescent="0.35">
      <c r="AJ5937" s="5"/>
    </row>
    <row r="5938" spans="36:36" x14ac:dyDescent="0.35">
      <c r="AJ5938" s="5"/>
    </row>
    <row r="5939" spans="36:36" x14ac:dyDescent="0.35">
      <c r="AJ5939" s="5"/>
    </row>
    <row r="5940" spans="36:36" x14ac:dyDescent="0.35">
      <c r="AJ5940" s="5"/>
    </row>
    <row r="5941" spans="36:36" x14ac:dyDescent="0.35">
      <c r="AJ5941" s="5"/>
    </row>
    <row r="5942" spans="36:36" x14ac:dyDescent="0.35">
      <c r="AJ5942" s="5"/>
    </row>
    <row r="5943" spans="36:36" x14ac:dyDescent="0.35">
      <c r="AJ5943" s="5"/>
    </row>
    <row r="5944" spans="36:36" x14ac:dyDescent="0.35">
      <c r="AJ5944" s="5"/>
    </row>
    <row r="5945" spans="36:36" x14ac:dyDescent="0.35">
      <c r="AJ5945" s="5"/>
    </row>
    <row r="5946" spans="36:36" x14ac:dyDescent="0.35">
      <c r="AJ5946" s="5"/>
    </row>
    <row r="5947" spans="36:36" x14ac:dyDescent="0.35">
      <c r="AJ5947" s="5"/>
    </row>
    <row r="5948" spans="36:36" x14ac:dyDescent="0.35">
      <c r="AJ5948" s="5"/>
    </row>
    <row r="5949" spans="36:36" x14ac:dyDescent="0.35">
      <c r="AJ5949" s="5"/>
    </row>
    <row r="5950" spans="36:36" x14ac:dyDescent="0.35">
      <c r="AJ5950" s="5"/>
    </row>
    <row r="5951" spans="36:36" x14ac:dyDescent="0.35">
      <c r="AJ5951" s="5"/>
    </row>
    <row r="5952" spans="36:36" x14ac:dyDescent="0.35">
      <c r="AJ5952" s="5"/>
    </row>
    <row r="5953" spans="36:36" x14ac:dyDescent="0.35">
      <c r="AJ5953" s="5"/>
    </row>
    <row r="5954" spans="36:36" x14ac:dyDescent="0.35">
      <c r="AJ5954" s="5"/>
    </row>
    <row r="5955" spans="36:36" x14ac:dyDescent="0.35">
      <c r="AJ5955" s="5"/>
    </row>
    <row r="5956" spans="36:36" x14ac:dyDescent="0.35">
      <c r="AJ5956" s="5"/>
    </row>
    <row r="5957" spans="36:36" x14ac:dyDescent="0.35">
      <c r="AJ5957" s="5"/>
    </row>
    <row r="5958" spans="36:36" x14ac:dyDescent="0.35">
      <c r="AJ5958" s="5"/>
    </row>
    <row r="5959" spans="36:36" x14ac:dyDescent="0.35">
      <c r="AJ5959" s="5"/>
    </row>
    <row r="5960" spans="36:36" x14ac:dyDescent="0.35">
      <c r="AJ5960" s="5"/>
    </row>
    <row r="5961" spans="36:36" x14ac:dyDescent="0.35">
      <c r="AJ5961" s="5"/>
    </row>
    <row r="5962" spans="36:36" x14ac:dyDescent="0.35">
      <c r="AJ5962" s="5"/>
    </row>
    <row r="5963" spans="36:36" x14ac:dyDescent="0.35">
      <c r="AJ5963" s="5"/>
    </row>
    <row r="5964" spans="36:36" x14ac:dyDescent="0.35">
      <c r="AJ5964" s="5"/>
    </row>
    <row r="5965" spans="36:36" x14ac:dyDescent="0.35">
      <c r="AJ5965" s="5"/>
    </row>
    <row r="5966" spans="36:36" x14ac:dyDescent="0.35">
      <c r="AJ5966" s="5"/>
    </row>
    <row r="5967" spans="36:36" x14ac:dyDescent="0.35">
      <c r="AJ5967" s="5"/>
    </row>
    <row r="5968" spans="36:36" x14ac:dyDescent="0.35">
      <c r="AJ5968" s="5"/>
    </row>
    <row r="5969" spans="36:36" x14ac:dyDescent="0.35">
      <c r="AJ5969" s="5"/>
    </row>
    <row r="5970" spans="36:36" x14ac:dyDescent="0.35">
      <c r="AJ5970" s="5"/>
    </row>
    <row r="5971" spans="36:36" x14ac:dyDescent="0.35">
      <c r="AJ5971" s="5"/>
    </row>
    <row r="5972" spans="36:36" x14ac:dyDescent="0.35">
      <c r="AJ5972" s="5"/>
    </row>
    <row r="5973" spans="36:36" x14ac:dyDescent="0.35">
      <c r="AJ5973" s="5"/>
    </row>
    <row r="5974" spans="36:36" x14ac:dyDescent="0.35">
      <c r="AJ5974" s="5"/>
    </row>
    <row r="5975" spans="36:36" x14ac:dyDescent="0.35">
      <c r="AJ5975" s="5"/>
    </row>
    <row r="5976" spans="36:36" x14ac:dyDescent="0.35">
      <c r="AJ5976" s="5"/>
    </row>
    <row r="5977" spans="36:36" x14ac:dyDescent="0.35">
      <c r="AJ5977" s="5"/>
    </row>
    <row r="5978" spans="36:36" x14ac:dyDescent="0.35">
      <c r="AJ5978" s="5"/>
    </row>
    <row r="5979" spans="36:36" x14ac:dyDescent="0.35">
      <c r="AJ5979" s="5"/>
    </row>
    <row r="5980" spans="36:36" x14ac:dyDescent="0.35">
      <c r="AJ5980" s="5"/>
    </row>
    <row r="5981" spans="36:36" x14ac:dyDescent="0.35">
      <c r="AJ5981" s="5"/>
    </row>
    <row r="5982" spans="36:36" x14ac:dyDescent="0.35">
      <c r="AJ5982" s="5"/>
    </row>
    <row r="5983" spans="36:36" x14ac:dyDescent="0.35">
      <c r="AJ5983" s="5"/>
    </row>
    <row r="5984" spans="36:36" x14ac:dyDescent="0.35">
      <c r="AJ5984" s="5"/>
    </row>
    <row r="5985" spans="36:36" x14ac:dyDescent="0.35">
      <c r="AJ5985" s="5"/>
    </row>
    <row r="5986" spans="36:36" x14ac:dyDescent="0.35">
      <c r="AJ5986" s="5"/>
    </row>
    <row r="5987" spans="36:36" x14ac:dyDescent="0.35">
      <c r="AJ5987" s="5"/>
    </row>
    <row r="5988" spans="36:36" x14ac:dyDescent="0.35">
      <c r="AJ5988" s="5"/>
    </row>
    <row r="5989" spans="36:36" x14ac:dyDescent="0.35">
      <c r="AJ5989" s="5"/>
    </row>
    <row r="5990" spans="36:36" x14ac:dyDescent="0.35">
      <c r="AJ5990" s="5"/>
    </row>
    <row r="5991" spans="36:36" x14ac:dyDescent="0.35">
      <c r="AJ5991" s="5"/>
    </row>
    <row r="5992" spans="36:36" x14ac:dyDescent="0.35">
      <c r="AJ5992" s="5"/>
    </row>
    <row r="5993" spans="36:36" x14ac:dyDescent="0.35">
      <c r="AJ5993" s="5"/>
    </row>
    <row r="5994" spans="36:36" x14ac:dyDescent="0.35">
      <c r="AJ5994" s="5"/>
    </row>
    <row r="5995" spans="36:36" x14ac:dyDescent="0.35">
      <c r="AJ5995" s="5"/>
    </row>
    <row r="5996" spans="36:36" x14ac:dyDescent="0.35">
      <c r="AJ5996" s="5"/>
    </row>
    <row r="5997" spans="36:36" x14ac:dyDescent="0.35">
      <c r="AJ5997" s="5"/>
    </row>
    <row r="5998" spans="36:36" x14ac:dyDescent="0.35">
      <c r="AJ5998" s="5"/>
    </row>
    <row r="5999" spans="36:36" x14ac:dyDescent="0.35">
      <c r="AJ5999" s="5"/>
    </row>
    <row r="6000" spans="36:36" x14ac:dyDescent="0.35">
      <c r="AJ6000" s="5"/>
    </row>
    <row r="6001" spans="36:36" x14ac:dyDescent="0.35">
      <c r="AJ6001" s="5"/>
    </row>
    <row r="6002" spans="36:36" x14ac:dyDescent="0.35">
      <c r="AJ6002" s="5"/>
    </row>
    <row r="6003" spans="36:36" x14ac:dyDescent="0.35">
      <c r="AJ6003" s="5"/>
    </row>
    <row r="6004" spans="36:36" x14ac:dyDescent="0.35">
      <c r="AJ6004" s="5"/>
    </row>
    <row r="6005" spans="36:36" x14ac:dyDescent="0.35">
      <c r="AJ6005" s="5"/>
    </row>
    <row r="6006" spans="36:36" x14ac:dyDescent="0.35">
      <c r="AJ6006" s="5"/>
    </row>
    <row r="6007" spans="36:36" x14ac:dyDescent="0.35">
      <c r="AJ6007" s="5"/>
    </row>
    <row r="6008" spans="36:36" x14ac:dyDescent="0.35">
      <c r="AJ6008" s="5"/>
    </row>
    <row r="6009" spans="36:36" x14ac:dyDescent="0.35">
      <c r="AJ6009" s="5"/>
    </row>
    <row r="6010" spans="36:36" x14ac:dyDescent="0.35">
      <c r="AJ6010" s="5"/>
    </row>
    <row r="6011" spans="36:36" x14ac:dyDescent="0.35">
      <c r="AJ6011" s="5"/>
    </row>
    <row r="6012" spans="36:36" x14ac:dyDescent="0.35">
      <c r="AJ6012" s="5"/>
    </row>
    <row r="6013" spans="36:36" x14ac:dyDescent="0.35">
      <c r="AJ6013" s="5"/>
    </row>
    <row r="6014" spans="36:36" x14ac:dyDescent="0.35">
      <c r="AJ6014" s="5"/>
    </row>
    <row r="6015" spans="36:36" x14ac:dyDescent="0.35">
      <c r="AJ6015" s="5"/>
    </row>
    <row r="6016" spans="36:36" x14ac:dyDescent="0.35">
      <c r="AJ6016" s="5"/>
    </row>
    <row r="6017" spans="36:36" x14ac:dyDescent="0.35">
      <c r="AJ6017" s="5"/>
    </row>
    <row r="6018" spans="36:36" x14ac:dyDescent="0.35">
      <c r="AJ6018" s="5"/>
    </row>
    <row r="6019" spans="36:36" x14ac:dyDescent="0.35">
      <c r="AJ6019" s="5"/>
    </row>
    <row r="6020" spans="36:36" x14ac:dyDescent="0.35">
      <c r="AJ6020" s="5"/>
    </row>
    <row r="6021" spans="36:36" x14ac:dyDescent="0.35">
      <c r="AJ6021" s="5"/>
    </row>
    <row r="6022" spans="36:36" x14ac:dyDescent="0.35">
      <c r="AJ6022" s="5"/>
    </row>
    <row r="6023" spans="36:36" x14ac:dyDescent="0.35">
      <c r="AJ6023" s="5"/>
    </row>
    <row r="6024" spans="36:36" x14ac:dyDescent="0.35">
      <c r="AJ6024" s="5"/>
    </row>
    <row r="6025" spans="36:36" x14ac:dyDescent="0.35">
      <c r="AJ6025" s="5"/>
    </row>
    <row r="6026" spans="36:36" x14ac:dyDescent="0.35">
      <c r="AJ6026" s="5"/>
    </row>
    <row r="6027" spans="36:36" x14ac:dyDescent="0.35">
      <c r="AJ6027" s="5"/>
    </row>
    <row r="6028" spans="36:36" x14ac:dyDescent="0.35">
      <c r="AJ6028" s="5"/>
    </row>
    <row r="6029" spans="36:36" x14ac:dyDescent="0.35">
      <c r="AJ6029" s="5"/>
    </row>
    <row r="6030" spans="36:36" x14ac:dyDescent="0.35">
      <c r="AJ6030" s="5"/>
    </row>
    <row r="6031" spans="36:36" x14ac:dyDescent="0.35">
      <c r="AJ6031" s="5"/>
    </row>
    <row r="6032" spans="36:36" x14ac:dyDescent="0.35">
      <c r="AJ6032" s="5"/>
    </row>
    <row r="6033" spans="36:36" x14ac:dyDescent="0.35">
      <c r="AJ6033" s="5"/>
    </row>
    <row r="6034" spans="36:36" x14ac:dyDescent="0.35">
      <c r="AJ6034" s="5"/>
    </row>
    <row r="6035" spans="36:36" x14ac:dyDescent="0.35">
      <c r="AJ6035" s="5"/>
    </row>
    <row r="6036" spans="36:36" x14ac:dyDescent="0.35">
      <c r="AJ6036" s="5"/>
    </row>
    <row r="6037" spans="36:36" x14ac:dyDescent="0.35">
      <c r="AJ6037" s="5"/>
    </row>
    <row r="6038" spans="36:36" x14ac:dyDescent="0.35">
      <c r="AJ6038" s="5"/>
    </row>
    <row r="6039" spans="36:36" x14ac:dyDescent="0.35">
      <c r="AJ6039" s="5"/>
    </row>
    <row r="6040" spans="36:36" x14ac:dyDescent="0.35">
      <c r="AJ6040" s="5"/>
    </row>
    <row r="6041" spans="36:36" x14ac:dyDescent="0.35">
      <c r="AJ6041" s="5"/>
    </row>
    <row r="6042" spans="36:36" x14ac:dyDescent="0.35">
      <c r="AJ6042" s="5"/>
    </row>
    <row r="6043" spans="36:36" x14ac:dyDescent="0.35">
      <c r="AJ6043" s="5"/>
    </row>
    <row r="6044" spans="36:36" x14ac:dyDescent="0.35">
      <c r="AJ6044" s="5"/>
    </row>
    <row r="6045" spans="36:36" x14ac:dyDescent="0.35">
      <c r="AJ6045" s="5"/>
    </row>
    <row r="6046" spans="36:36" x14ac:dyDescent="0.35">
      <c r="AJ6046" s="5"/>
    </row>
    <row r="6047" spans="36:36" x14ac:dyDescent="0.35">
      <c r="AJ6047" s="5"/>
    </row>
    <row r="6048" spans="36:36" x14ac:dyDescent="0.35">
      <c r="AJ6048" s="5"/>
    </row>
    <row r="6049" spans="36:36" x14ac:dyDescent="0.35">
      <c r="AJ6049" s="5"/>
    </row>
    <row r="6050" spans="36:36" x14ac:dyDescent="0.35">
      <c r="AJ6050" s="5"/>
    </row>
    <row r="6051" spans="36:36" x14ac:dyDescent="0.35">
      <c r="AJ6051" s="5"/>
    </row>
    <row r="6052" spans="36:36" x14ac:dyDescent="0.35">
      <c r="AJ6052" s="5"/>
    </row>
    <row r="6053" spans="36:36" x14ac:dyDescent="0.35">
      <c r="AJ6053" s="5"/>
    </row>
    <row r="6054" spans="36:36" x14ac:dyDescent="0.35">
      <c r="AJ6054" s="5"/>
    </row>
    <row r="6055" spans="36:36" x14ac:dyDescent="0.35">
      <c r="AJ6055" s="5"/>
    </row>
    <row r="6056" spans="36:36" x14ac:dyDescent="0.35">
      <c r="AJ6056" s="5"/>
    </row>
    <row r="6057" spans="36:36" x14ac:dyDescent="0.35">
      <c r="AJ6057" s="5"/>
    </row>
    <row r="6058" spans="36:36" x14ac:dyDescent="0.35">
      <c r="AJ6058" s="5"/>
    </row>
    <row r="6059" spans="36:36" x14ac:dyDescent="0.35">
      <c r="AJ6059" s="5"/>
    </row>
    <row r="6060" spans="36:36" x14ac:dyDescent="0.35">
      <c r="AJ6060" s="5"/>
    </row>
    <row r="6061" spans="36:36" x14ac:dyDescent="0.35">
      <c r="AJ6061" s="5"/>
    </row>
    <row r="6062" spans="36:36" x14ac:dyDescent="0.35">
      <c r="AJ6062" s="5"/>
    </row>
    <row r="6063" spans="36:36" x14ac:dyDescent="0.35">
      <c r="AJ6063" s="5"/>
    </row>
    <row r="6064" spans="36:36" x14ac:dyDescent="0.35">
      <c r="AJ6064" s="5"/>
    </row>
    <row r="6065" spans="36:36" x14ac:dyDescent="0.35">
      <c r="AJ6065" s="5"/>
    </row>
    <row r="6066" spans="36:36" x14ac:dyDescent="0.35">
      <c r="AJ6066" s="5"/>
    </row>
    <row r="6067" spans="36:36" x14ac:dyDescent="0.35">
      <c r="AJ6067" s="5"/>
    </row>
    <row r="6068" spans="36:36" x14ac:dyDescent="0.35">
      <c r="AJ6068" s="5"/>
    </row>
    <row r="6069" spans="36:36" x14ac:dyDescent="0.35">
      <c r="AJ6069" s="5"/>
    </row>
    <row r="6070" spans="36:36" x14ac:dyDescent="0.35">
      <c r="AJ6070" s="5"/>
    </row>
    <row r="6071" spans="36:36" x14ac:dyDescent="0.35">
      <c r="AJ6071" s="5"/>
    </row>
    <row r="6072" spans="36:36" x14ac:dyDescent="0.35">
      <c r="AJ6072" s="5"/>
    </row>
    <row r="6073" spans="36:36" x14ac:dyDescent="0.35">
      <c r="AJ6073" s="5"/>
    </row>
    <row r="6074" spans="36:36" x14ac:dyDescent="0.35">
      <c r="AJ6074" s="5"/>
    </row>
    <row r="6075" spans="36:36" x14ac:dyDescent="0.35">
      <c r="AJ6075" s="5"/>
    </row>
    <row r="6076" spans="36:36" x14ac:dyDescent="0.35">
      <c r="AJ6076" s="5"/>
    </row>
    <row r="6077" spans="36:36" x14ac:dyDescent="0.35">
      <c r="AJ6077" s="5"/>
    </row>
    <row r="6078" spans="36:36" x14ac:dyDescent="0.35">
      <c r="AJ6078" s="5"/>
    </row>
    <row r="6079" spans="36:36" x14ac:dyDescent="0.35">
      <c r="AJ6079" s="5"/>
    </row>
    <row r="6080" spans="36:36" x14ac:dyDescent="0.35">
      <c r="AJ6080" s="5"/>
    </row>
    <row r="6081" spans="36:36" x14ac:dyDescent="0.35">
      <c r="AJ6081" s="5"/>
    </row>
    <row r="6082" spans="36:36" x14ac:dyDescent="0.35">
      <c r="AJ6082" s="5"/>
    </row>
    <row r="6083" spans="36:36" x14ac:dyDescent="0.35">
      <c r="AJ6083" s="5"/>
    </row>
    <row r="6084" spans="36:36" x14ac:dyDescent="0.35">
      <c r="AJ6084" s="5"/>
    </row>
    <row r="6085" spans="36:36" x14ac:dyDescent="0.35">
      <c r="AJ6085" s="5"/>
    </row>
    <row r="6086" spans="36:36" x14ac:dyDescent="0.35">
      <c r="AJ6086" s="5"/>
    </row>
    <row r="6087" spans="36:36" x14ac:dyDescent="0.35">
      <c r="AJ6087" s="5"/>
    </row>
    <row r="6088" spans="36:36" x14ac:dyDescent="0.35">
      <c r="AJ6088" s="5"/>
    </row>
    <row r="6089" spans="36:36" x14ac:dyDescent="0.35">
      <c r="AJ6089" s="5"/>
    </row>
    <row r="6090" spans="36:36" x14ac:dyDescent="0.35">
      <c r="AJ6090" s="5"/>
    </row>
    <row r="6091" spans="36:36" x14ac:dyDescent="0.35">
      <c r="AJ6091" s="5"/>
    </row>
    <row r="6092" spans="36:36" x14ac:dyDescent="0.35">
      <c r="AJ6092" s="5"/>
    </row>
    <row r="6093" spans="36:36" x14ac:dyDescent="0.35">
      <c r="AJ6093" s="5"/>
    </row>
    <row r="6094" spans="36:36" x14ac:dyDescent="0.35">
      <c r="AJ6094" s="5"/>
    </row>
    <row r="6095" spans="36:36" x14ac:dyDescent="0.35">
      <c r="AJ6095" s="5"/>
    </row>
    <row r="6096" spans="36:36" x14ac:dyDescent="0.35">
      <c r="AJ6096" s="5"/>
    </row>
    <row r="6097" spans="36:36" x14ac:dyDescent="0.35">
      <c r="AJ6097" s="5"/>
    </row>
    <row r="6098" spans="36:36" x14ac:dyDescent="0.35">
      <c r="AJ6098" s="5"/>
    </row>
    <row r="6099" spans="36:36" x14ac:dyDescent="0.35">
      <c r="AJ6099" s="5"/>
    </row>
    <row r="6100" spans="36:36" x14ac:dyDescent="0.35">
      <c r="AJ6100" s="5"/>
    </row>
    <row r="6101" spans="36:36" x14ac:dyDescent="0.35">
      <c r="AJ6101" s="5"/>
    </row>
    <row r="6102" spans="36:36" x14ac:dyDescent="0.35">
      <c r="AJ6102" s="5"/>
    </row>
    <row r="6103" spans="36:36" x14ac:dyDescent="0.35">
      <c r="AJ6103" s="5"/>
    </row>
    <row r="6104" spans="36:36" x14ac:dyDescent="0.35">
      <c r="AJ6104" s="5"/>
    </row>
    <row r="6105" spans="36:36" x14ac:dyDescent="0.35">
      <c r="AJ6105" s="5"/>
    </row>
    <row r="6106" spans="36:36" x14ac:dyDescent="0.35">
      <c r="AJ6106" s="5"/>
    </row>
    <row r="6107" spans="36:36" x14ac:dyDescent="0.35">
      <c r="AJ6107" s="5"/>
    </row>
    <row r="6108" spans="36:36" x14ac:dyDescent="0.35">
      <c r="AJ6108" s="5"/>
    </row>
    <row r="6109" spans="36:36" x14ac:dyDescent="0.35">
      <c r="AJ6109" s="5"/>
    </row>
    <row r="6110" spans="36:36" x14ac:dyDescent="0.35">
      <c r="AJ6110" s="5"/>
    </row>
    <row r="6111" spans="36:36" x14ac:dyDescent="0.35">
      <c r="AJ6111" s="5"/>
    </row>
    <row r="6112" spans="36:36" x14ac:dyDescent="0.35">
      <c r="AJ6112" s="5"/>
    </row>
    <row r="6113" spans="36:36" x14ac:dyDescent="0.35">
      <c r="AJ6113" s="5"/>
    </row>
    <row r="6114" spans="36:36" x14ac:dyDescent="0.35">
      <c r="AJ6114" s="5"/>
    </row>
    <row r="6115" spans="36:36" x14ac:dyDescent="0.35">
      <c r="AJ6115" s="5"/>
    </row>
    <row r="6116" spans="36:36" x14ac:dyDescent="0.35">
      <c r="AJ6116" s="5"/>
    </row>
    <row r="6117" spans="36:36" x14ac:dyDescent="0.35">
      <c r="AJ6117" s="5"/>
    </row>
    <row r="6118" spans="36:36" x14ac:dyDescent="0.35">
      <c r="AJ6118" s="5"/>
    </row>
    <row r="6119" spans="36:36" x14ac:dyDescent="0.35">
      <c r="AJ6119" s="5"/>
    </row>
    <row r="6120" spans="36:36" x14ac:dyDescent="0.35">
      <c r="AJ6120" s="5"/>
    </row>
    <row r="6121" spans="36:36" x14ac:dyDescent="0.35">
      <c r="AJ6121" s="5"/>
    </row>
    <row r="6122" spans="36:36" x14ac:dyDescent="0.35">
      <c r="AJ6122" s="5"/>
    </row>
    <row r="6123" spans="36:36" x14ac:dyDescent="0.35">
      <c r="AJ6123" s="5"/>
    </row>
    <row r="6124" spans="36:36" x14ac:dyDescent="0.35">
      <c r="AJ6124" s="5"/>
    </row>
    <row r="6125" spans="36:36" x14ac:dyDescent="0.35">
      <c r="AJ6125" s="5"/>
    </row>
    <row r="6126" spans="36:36" x14ac:dyDescent="0.35">
      <c r="AJ6126" s="5"/>
    </row>
    <row r="6127" spans="36:36" x14ac:dyDescent="0.35">
      <c r="AJ6127" s="5"/>
    </row>
    <row r="6128" spans="36:36" x14ac:dyDescent="0.35">
      <c r="AJ6128" s="5"/>
    </row>
    <row r="6129" spans="36:36" x14ac:dyDescent="0.35">
      <c r="AJ6129" s="5"/>
    </row>
    <row r="6130" spans="36:36" x14ac:dyDescent="0.35">
      <c r="AJ6130" s="5"/>
    </row>
    <row r="6131" spans="36:36" x14ac:dyDescent="0.35">
      <c r="AJ6131" s="5"/>
    </row>
    <row r="6132" spans="36:36" x14ac:dyDescent="0.35">
      <c r="AJ6132" s="5"/>
    </row>
    <row r="6133" spans="36:36" x14ac:dyDescent="0.35">
      <c r="AJ6133" s="5"/>
    </row>
    <row r="6134" spans="36:36" x14ac:dyDescent="0.35">
      <c r="AJ6134" s="5"/>
    </row>
    <row r="6135" spans="36:36" x14ac:dyDescent="0.35">
      <c r="AJ6135" s="5"/>
    </row>
    <row r="6136" spans="36:36" x14ac:dyDescent="0.35">
      <c r="AJ6136" s="5"/>
    </row>
    <row r="6137" spans="36:36" x14ac:dyDescent="0.35">
      <c r="AJ6137" s="5"/>
    </row>
    <row r="6138" spans="36:36" x14ac:dyDescent="0.35">
      <c r="AJ6138" s="5"/>
    </row>
    <row r="6139" spans="36:36" x14ac:dyDescent="0.35">
      <c r="AJ6139" s="5"/>
    </row>
    <row r="6140" spans="36:36" x14ac:dyDescent="0.35">
      <c r="AJ6140" s="5"/>
    </row>
    <row r="6141" spans="36:36" x14ac:dyDescent="0.35">
      <c r="AJ6141" s="5"/>
    </row>
    <row r="6142" spans="36:36" x14ac:dyDescent="0.35">
      <c r="AJ6142" s="5"/>
    </row>
    <row r="6143" spans="36:36" x14ac:dyDescent="0.35">
      <c r="AJ6143" s="5"/>
    </row>
    <row r="6144" spans="36:36" x14ac:dyDescent="0.35">
      <c r="AJ6144" s="5"/>
    </row>
    <row r="6145" spans="36:36" x14ac:dyDescent="0.35">
      <c r="AJ6145" s="5"/>
    </row>
    <row r="6146" spans="36:36" x14ac:dyDescent="0.35">
      <c r="AJ6146" s="5"/>
    </row>
    <row r="6147" spans="36:36" x14ac:dyDescent="0.35">
      <c r="AJ6147" s="5"/>
    </row>
    <row r="6148" spans="36:36" x14ac:dyDescent="0.35">
      <c r="AJ6148" s="5"/>
    </row>
    <row r="6149" spans="36:36" x14ac:dyDescent="0.35">
      <c r="AJ6149" s="5"/>
    </row>
    <row r="6150" spans="36:36" x14ac:dyDescent="0.35">
      <c r="AJ6150" s="5"/>
    </row>
    <row r="6151" spans="36:36" x14ac:dyDescent="0.35">
      <c r="AJ6151" s="5"/>
    </row>
    <row r="6152" spans="36:36" x14ac:dyDescent="0.35">
      <c r="AJ6152" s="5"/>
    </row>
    <row r="6153" spans="36:36" x14ac:dyDescent="0.35">
      <c r="AJ6153" s="5"/>
    </row>
    <row r="6154" spans="36:36" x14ac:dyDescent="0.35">
      <c r="AJ6154" s="5"/>
    </row>
    <row r="6155" spans="36:36" x14ac:dyDescent="0.35">
      <c r="AJ6155" s="5"/>
    </row>
    <row r="6156" spans="36:36" x14ac:dyDescent="0.35">
      <c r="AJ6156" s="5"/>
    </row>
    <row r="6157" spans="36:36" x14ac:dyDescent="0.35">
      <c r="AJ6157" s="5"/>
    </row>
    <row r="6158" spans="36:36" x14ac:dyDescent="0.35">
      <c r="AJ6158" s="5"/>
    </row>
    <row r="6159" spans="36:36" x14ac:dyDescent="0.35">
      <c r="AJ6159" s="5"/>
    </row>
    <row r="6160" spans="36:36" x14ac:dyDescent="0.35">
      <c r="AJ6160" s="5"/>
    </row>
    <row r="6161" spans="36:36" x14ac:dyDescent="0.35">
      <c r="AJ6161" s="5"/>
    </row>
    <row r="6162" spans="36:36" x14ac:dyDescent="0.35">
      <c r="AJ6162" s="5"/>
    </row>
    <row r="6163" spans="36:36" x14ac:dyDescent="0.35">
      <c r="AJ6163" s="5"/>
    </row>
    <row r="6164" spans="36:36" x14ac:dyDescent="0.35">
      <c r="AJ6164" s="5"/>
    </row>
    <row r="6165" spans="36:36" x14ac:dyDescent="0.35">
      <c r="AJ6165" s="5"/>
    </row>
    <row r="6166" spans="36:36" x14ac:dyDescent="0.35">
      <c r="AJ6166" s="5"/>
    </row>
    <row r="6167" spans="36:36" x14ac:dyDescent="0.35">
      <c r="AJ6167" s="5"/>
    </row>
    <row r="6168" spans="36:36" x14ac:dyDescent="0.35">
      <c r="AJ6168" s="5"/>
    </row>
    <row r="6169" spans="36:36" x14ac:dyDescent="0.35">
      <c r="AJ6169" s="5"/>
    </row>
    <row r="6170" spans="36:36" x14ac:dyDescent="0.35">
      <c r="AJ6170" s="5"/>
    </row>
    <row r="6171" spans="36:36" x14ac:dyDescent="0.35">
      <c r="AJ6171" s="5"/>
    </row>
    <row r="6172" spans="36:36" x14ac:dyDescent="0.35">
      <c r="AJ6172" s="5"/>
    </row>
    <row r="6173" spans="36:36" x14ac:dyDescent="0.35">
      <c r="AJ6173" s="5"/>
    </row>
    <row r="6174" spans="36:36" x14ac:dyDescent="0.35">
      <c r="AJ6174" s="5"/>
    </row>
    <row r="6175" spans="36:36" x14ac:dyDescent="0.35">
      <c r="AJ6175" s="5"/>
    </row>
    <row r="6176" spans="36:36" x14ac:dyDescent="0.35">
      <c r="AJ6176" s="5"/>
    </row>
    <row r="6177" spans="36:36" x14ac:dyDescent="0.35">
      <c r="AJ6177" s="5"/>
    </row>
    <row r="6178" spans="36:36" x14ac:dyDescent="0.35">
      <c r="AJ6178" s="5"/>
    </row>
    <row r="6179" spans="36:36" x14ac:dyDescent="0.35">
      <c r="AJ6179" s="5"/>
    </row>
    <row r="6180" spans="36:36" x14ac:dyDescent="0.35">
      <c r="AJ6180" s="5"/>
    </row>
    <row r="6181" spans="36:36" x14ac:dyDescent="0.35">
      <c r="AJ6181" s="5"/>
    </row>
    <row r="6182" spans="36:36" x14ac:dyDescent="0.35">
      <c r="AJ6182" s="5"/>
    </row>
    <row r="6183" spans="36:36" x14ac:dyDescent="0.35">
      <c r="AJ6183" s="5"/>
    </row>
    <row r="6184" spans="36:36" x14ac:dyDescent="0.35">
      <c r="AJ6184" s="5"/>
    </row>
    <row r="6185" spans="36:36" x14ac:dyDescent="0.35">
      <c r="AJ6185" s="5"/>
    </row>
    <row r="6186" spans="36:36" x14ac:dyDescent="0.35">
      <c r="AJ6186" s="5"/>
    </row>
    <row r="6187" spans="36:36" x14ac:dyDescent="0.35">
      <c r="AJ6187" s="5"/>
    </row>
    <row r="6188" spans="36:36" x14ac:dyDescent="0.35">
      <c r="AJ6188" s="5"/>
    </row>
    <row r="6189" spans="36:36" x14ac:dyDescent="0.35">
      <c r="AJ6189" s="5"/>
    </row>
    <row r="6190" spans="36:36" x14ac:dyDescent="0.35">
      <c r="AJ6190" s="5"/>
    </row>
    <row r="6191" spans="36:36" x14ac:dyDescent="0.35">
      <c r="AJ6191" s="5"/>
    </row>
    <row r="6192" spans="36:36" x14ac:dyDescent="0.35">
      <c r="AJ6192" s="5"/>
    </row>
    <row r="6193" spans="36:36" x14ac:dyDescent="0.35">
      <c r="AJ6193" s="5"/>
    </row>
    <row r="6194" spans="36:36" x14ac:dyDescent="0.35">
      <c r="AJ6194" s="5"/>
    </row>
    <row r="6195" spans="36:36" x14ac:dyDescent="0.35">
      <c r="AJ6195" s="5"/>
    </row>
    <row r="6196" spans="36:36" x14ac:dyDescent="0.35">
      <c r="AJ6196" s="5"/>
    </row>
    <row r="6197" spans="36:36" x14ac:dyDescent="0.35">
      <c r="AJ6197" s="5"/>
    </row>
    <row r="6198" spans="36:36" x14ac:dyDescent="0.35">
      <c r="AJ6198" s="5"/>
    </row>
    <row r="6199" spans="36:36" x14ac:dyDescent="0.35">
      <c r="AJ6199" s="5"/>
    </row>
    <row r="6200" spans="36:36" x14ac:dyDescent="0.35">
      <c r="AJ6200" s="5"/>
    </row>
    <row r="6201" spans="36:36" x14ac:dyDescent="0.35">
      <c r="AJ6201" s="5"/>
    </row>
    <row r="6202" spans="36:36" x14ac:dyDescent="0.35">
      <c r="AJ6202" s="5"/>
    </row>
    <row r="6203" spans="36:36" x14ac:dyDescent="0.35">
      <c r="AJ6203" s="5"/>
    </row>
    <row r="6204" spans="36:36" x14ac:dyDescent="0.35">
      <c r="AJ6204" s="5"/>
    </row>
    <row r="6205" spans="36:36" x14ac:dyDescent="0.35">
      <c r="AJ6205" s="5"/>
    </row>
    <row r="6206" spans="36:36" x14ac:dyDescent="0.35">
      <c r="AJ6206" s="5"/>
    </row>
    <row r="6207" spans="36:36" x14ac:dyDescent="0.35">
      <c r="AJ6207" s="5"/>
    </row>
    <row r="6208" spans="36:36" x14ac:dyDescent="0.35">
      <c r="AJ6208" s="5"/>
    </row>
    <row r="6209" spans="36:36" x14ac:dyDescent="0.35">
      <c r="AJ6209" s="5"/>
    </row>
    <row r="6210" spans="36:36" x14ac:dyDescent="0.35">
      <c r="AJ6210" s="5"/>
    </row>
    <row r="6211" spans="36:36" x14ac:dyDescent="0.35">
      <c r="AJ6211" s="5"/>
    </row>
    <row r="6212" spans="36:36" x14ac:dyDescent="0.35">
      <c r="AJ6212" s="5"/>
    </row>
    <row r="6213" spans="36:36" x14ac:dyDescent="0.35">
      <c r="AJ6213" s="5"/>
    </row>
    <row r="6214" spans="36:36" x14ac:dyDescent="0.35">
      <c r="AJ6214" s="5"/>
    </row>
    <row r="6215" spans="36:36" x14ac:dyDescent="0.35">
      <c r="AJ6215" s="5"/>
    </row>
    <row r="6216" spans="36:36" x14ac:dyDescent="0.35">
      <c r="AJ6216" s="5"/>
    </row>
    <row r="6217" spans="36:36" x14ac:dyDescent="0.35">
      <c r="AJ6217" s="5"/>
    </row>
    <row r="6218" spans="36:36" x14ac:dyDescent="0.35">
      <c r="AJ6218" s="5"/>
    </row>
    <row r="6219" spans="36:36" x14ac:dyDescent="0.35">
      <c r="AJ6219" s="5"/>
    </row>
    <row r="6220" spans="36:36" x14ac:dyDescent="0.35">
      <c r="AJ6220" s="5"/>
    </row>
    <row r="6221" spans="36:36" x14ac:dyDescent="0.35">
      <c r="AJ6221" s="5"/>
    </row>
    <row r="6222" spans="36:36" x14ac:dyDescent="0.35">
      <c r="AJ6222" s="5"/>
    </row>
    <row r="6223" spans="36:36" x14ac:dyDescent="0.35">
      <c r="AJ6223" s="5"/>
    </row>
    <row r="6224" spans="36:36" x14ac:dyDescent="0.35">
      <c r="AJ6224" s="5"/>
    </row>
    <row r="6225" spans="36:36" x14ac:dyDescent="0.35">
      <c r="AJ6225" s="5"/>
    </row>
    <row r="6226" spans="36:36" x14ac:dyDescent="0.35">
      <c r="AJ6226" s="5"/>
    </row>
    <row r="6227" spans="36:36" x14ac:dyDescent="0.35">
      <c r="AJ6227" s="5"/>
    </row>
    <row r="6228" spans="36:36" x14ac:dyDescent="0.35">
      <c r="AJ6228" s="5"/>
    </row>
    <row r="6229" spans="36:36" x14ac:dyDescent="0.35">
      <c r="AJ6229" s="5"/>
    </row>
    <row r="6230" spans="36:36" x14ac:dyDescent="0.35">
      <c r="AJ6230" s="5"/>
    </row>
    <row r="6231" spans="36:36" x14ac:dyDescent="0.35">
      <c r="AJ6231" s="5"/>
    </row>
    <row r="6232" spans="36:36" x14ac:dyDescent="0.35">
      <c r="AJ6232" s="5"/>
    </row>
    <row r="6233" spans="36:36" x14ac:dyDescent="0.35">
      <c r="AJ6233" s="5"/>
    </row>
    <row r="6234" spans="36:36" x14ac:dyDescent="0.35">
      <c r="AJ6234" s="5"/>
    </row>
    <row r="6235" spans="36:36" x14ac:dyDescent="0.35">
      <c r="AJ6235" s="5"/>
    </row>
    <row r="6236" spans="36:36" x14ac:dyDescent="0.35">
      <c r="AJ6236" s="5"/>
    </row>
    <row r="6237" spans="36:36" x14ac:dyDescent="0.35">
      <c r="AJ6237" s="5"/>
    </row>
    <row r="6238" spans="36:36" x14ac:dyDescent="0.35">
      <c r="AJ6238" s="5"/>
    </row>
    <row r="6239" spans="36:36" x14ac:dyDescent="0.35">
      <c r="AJ6239" s="5"/>
    </row>
    <row r="6240" spans="36:36" x14ac:dyDescent="0.35">
      <c r="AJ6240" s="5"/>
    </row>
    <row r="6241" spans="36:36" x14ac:dyDescent="0.35">
      <c r="AJ6241" s="5"/>
    </row>
    <row r="6242" spans="36:36" x14ac:dyDescent="0.35">
      <c r="AJ6242" s="5"/>
    </row>
    <row r="6243" spans="36:36" x14ac:dyDescent="0.35">
      <c r="AJ6243" s="5"/>
    </row>
    <row r="6244" spans="36:36" x14ac:dyDescent="0.35">
      <c r="AJ6244" s="5"/>
    </row>
    <row r="6245" spans="36:36" x14ac:dyDescent="0.35">
      <c r="AJ6245" s="5"/>
    </row>
    <row r="6246" spans="36:36" x14ac:dyDescent="0.35">
      <c r="AJ6246" s="5"/>
    </row>
    <row r="6247" spans="36:36" x14ac:dyDescent="0.35">
      <c r="AJ6247" s="5"/>
    </row>
    <row r="6248" spans="36:36" x14ac:dyDescent="0.35">
      <c r="AJ6248" s="5"/>
    </row>
    <row r="6249" spans="36:36" x14ac:dyDescent="0.35">
      <c r="AJ6249" s="5"/>
    </row>
    <row r="6250" spans="36:36" x14ac:dyDescent="0.35">
      <c r="AJ6250" s="5"/>
    </row>
    <row r="6251" spans="36:36" x14ac:dyDescent="0.35">
      <c r="AJ6251" s="5"/>
    </row>
    <row r="6252" spans="36:36" x14ac:dyDescent="0.35">
      <c r="AJ6252" s="5"/>
    </row>
    <row r="6253" spans="36:36" x14ac:dyDescent="0.35">
      <c r="AJ6253" s="5"/>
    </row>
    <row r="6254" spans="36:36" x14ac:dyDescent="0.35">
      <c r="AJ6254" s="5"/>
    </row>
    <row r="6255" spans="36:36" x14ac:dyDescent="0.35">
      <c r="AJ6255" s="5"/>
    </row>
    <row r="6256" spans="36:36" x14ac:dyDescent="0.35">
      <c r="AJ6256" s="5"/>
    </row>
    <row r="6257" spans="36:36" x14ac:dyDescent="0.35">
      <c r="AJ6257" s="5"/>
    </row>
    <row r="6258" spans="36:36" x14ac:dyDescent="0.35">
      <c r="AJ6258" s="5"/>
    </row>
    <row r="6259" spans="36:36" x14ac:dyDescent="0.35">
      <c r="AJ6259" s="5"/>
    </row>
    <row r="6260" spans="36:36" x14ac:dyDescent="0.35">
      <c r="AJ6260" s="5"/>
    </row>
    <row r="6261" spans="36:36" x14ac:dyDescent="0.35">
      <c r="AJ6261" s="5"/>
    </row>
    <row r="6262" spans="36:36" x14ac:dyDescent="0.35">
      <c r="AJ6262" s="5"/>
    </row>
    <row r="6263" spans="36:36" x14ac:dyDescent="0.35">
      <c r="AJ6263" s="5"/>
    </row>
    <row r="6264" spans="36:36" x14ac:dyDescent="0.35">
      <c r="AJ6264" s="5"/>
    </row>
    <row r="6265" spans="36:36" x14ac:dyDescent="0.35">
      <c r="AJ6265" s="5"/>
    </row>
    <row r="6266" spans="36:36" x14ac:dyDescent="0.35">
      <c r="AJ6266" s="5"/>
    </row>
    <row r="6267" spans="36:36" x14ac:dyDescent="0.35">
      <c r="AJ6267" s="5"/>
    </row>
    <row r="6268" spans="36:36" x14ac:dyDescent="0.35">
      <c r="AJ6268" s="5"/>
    </row>
    <row r="6269" spans="36:36" x14ac:dyDescent="0.35">
      <c r="AJ6269" s="5"/>
    </row>
    <row r="6270" spans="36:36" x14ac:dyDescent="0.35">
      <c r="AJ6270" s="5"/>
    </row>
    <row r="6271" spans="36:36" x14ac:dyDescent="0.35">
      <c r="AJ6271" s="5"/>
    </row>
    <row r="6272" spans="36:36" x14ac:dyDescent="0.35">
      <c r="AJ6272" s="5"/>
    </row>
    <row r="6273" spans="36:36" x14ac:dyDescent="0.35">
      <c r="AJ6273" s="5"/>
    </row>
    <row r="6274" spans="36:36" x14ac:dyDescent="0.35">
      <c r="AJ6274" s="5"/>
    </row>
    <row r="6275" spans="36:36" x14ac:dyDescent="0.35">
      <c r="AJ6275" s="5"/>
    </row>
    <row r="6276" spans="36:36" x14ac:dyDescent="0.35">
      <c r="AJ6276" s="5"/>
    </row>
    <row r="6277" spans="36:36" x14ac:dyDescent="0.35">
      <c r="AJ6277" s="5"/>
    </row>
    <row r="6278" spans="36:36" x14ac:dyDescent="0.35">
      <c r="AJ6278" s="5"/>
    </row>
    <row r="6279" spans="36:36" x14ac:dyDescent="0.35">
      <c r="AJ6279" s="5"/>
    </row>
    <row r="6280" spans="36:36" x14ac:dyDescent="0.35">
      <c r="AJ6280" s="5"/>
    </row>
    <row r="6281" spans="36:36" x14ac:dyDescent="0.35">
      <c r="AJ6281" s="5"/>
    </row>
    <row r="6282" spans="36:36" x14ac:dyDescent="0.35">
      <c r="AJ6282" s="5"/>
    </row>
    <row r="6283" spans="36:36" x14ac:dyDescent="0.35">
      <c r="AJ6283" s="5"/>
    </row>
    <row r="6284" spans="36:36" x14ac:dyDescent="0.35">
      <c r="AJ6284" s="5"/>
    </row>
    <row r="6285" spans="36:36" x14ac:dyDescent="0.35">
      <c r="AJ6285" s="5"/>
    </row>
    <row r="6286" spans="36:36" x14ac:dyDescent="0.35">
      <c r="AJ6286" s="5"/>
    </row>
    <row r="6287" spans="36:36" x14ac:dyDescent="0.35">
      <c r="AJ6287" s="5"/>
    </row>
    <row r="6288" spans="36:36" x14ac:dyDescent="0.35">
      <c r="AJ6288" s="5"/>
    </row>
    <row r="6289" spans="36:36" x14ac:dyDescent="0.35">
      <c r="AJ6289" s="5"/>
    </row>
    <row r="6290" spans="36:36" x14ac:dyDescent="0.35">
      <c r="AJ6290" s="5"/>
    </row>
    <row r="6291" spans="36:36" x14ac:dyDescent="0.35">
      <c r="AJ6291" s="5"/>
    </row>
    <row r="6292" spans="36:36" x14ac:dyDescent="0.35">
      <c r="AJ6292" s="5"/>
    </row>
    <row r="6293" spans="36:36" x14ac:dyDescent="0.35">
      <c r="AJ6293" s="5"/>
    </row>
    <row r="6294" spans="36:36" x14ac:dyDescent="0.35">
      <c r="AJ6294" s="5"/>
    </row>
    <row r="6295" spans="36:36" x14ac:dyDescent="0.35">
      <c r="AJ6295" s="5"/>
    </row>
    <row r="6296" spans="36:36" x14ac:dyDescent="0.35">
      <c r="AJ6296" s="5"/>
    </row>
    <row r="6297" spans="36:36" x14ac:dyDescent="0.35">
      <c r="AJ6297" s="5"/>
    </row>
    <row r="6298" spans="36:36" x14ac:dyDescent="0.35">
      <c r="AJ6298" s="5"/>
    </row>
    <row r="6299" spans="36:36" x14ac:dyDescent="0.35">
      <c r="AJ6299" s="5"/>
    </row>
    <row r="6300" spans="36:36" x14ac:dyDescent="0.35">
      <c r="AJ6300" s="5"/>
    </row>
    <row r="6301" spans="36:36" x14ac:dyDescent="0.35">
      <c r="AJ6301" s="5"/>
    </row>
    <row r="6302" spans="36:36" x14ac:dyDescent="0.35">
      <c r="AJ6302" s="5"/>
    </row>
    <row r="6303" spans="36:36" x14ac:dyDescent="0.35">
      <c r="AJ6303" s="5"/>
    </row>
    <row r="6304" spans="36:36" x14ac:dyDescent="0.35">
      <c r="AJ6304" s="5"/>
    </row>
    <row r="6305" spans="36:36" x14ac:dyDescent="0.35">
      <c r="AJ6305" s="5"/>
    </row>
    <row r="6306" spans="36:36" x14ac:dyDescent="0.35">
      <c r="AJ6306" s="5"/>
    </row>
    <row r="6307" spans="36:36" x14ac:dyDescent="0.35">
      <c r="AJ6307" s="5"/>
    </row>
    <row r="6308" spans="36:36" x14ac:dyDescent="0.35">
      <c r="AJ6308" s="5"/>
    </row>
    <row r="6309" spans="36:36" x14ac:dyDescent="0.35">
      <c r="AJ6309" s="5"/>
    </row>
    <row r="6310" spans="36:36" x14ac:dyDescent="0.35">
      <c r="AJ6310" s="5"/>
    </row>
    <row r="6311" spans="36:36" x14ac:dyDescent="0.35">
      <c r="AJ6311" s="5"/>
    </row>
    <row r="6312" spans="36:36" x14ac:dyDescent="0.35">
      <c r="AJ6312" s="5"/>
    </row>
    <row r="6313" spans="36:36" x14ac:dyDescent="0.35">
      <c r="AJ6313" s="5"/>
    </row>
    <row r="6314" spans="36:36" x14ac:dyDescent="0.35">
      <c r="AJ6314" s="5"/>
    </row>
    <row r="6315" spans="36:36" x14ac:dyDescent="0.35">
      <c r="AJ6315" s="5"/>
    </row>
    <row r="6316" spans="36:36" x14ac:dyDescent="0.35">
      <c r="AJ6316" s="5"/>
    </row>
    <row r="6317" spans="36:36" x14ac:dyDescent="0.35">
      <c r="AJ6317" s="5"/>
    </row>
    <row r="6318" spans="36:36" x14ac:dyDescent="0.35">
      <c r="AJ6318" s="5"/>
    </row>
    <row r="6319" spans="36:36" x14ac:dyDescent="0.35">
      <c r="AJ6319" s="5"/>
    </row>
    <row r="6320" spans="36:36" x14ac:dyDescent="0.35">
      <c r="AJ6320" s="5"/>
    </row>
    <row r="6321" spans="36:36" x14ac:dyDescent="0.35">
      <c r="AJ6321" s="5"/>
    </row>
    <row r="6322" spans="36:36" x14ac:dyDescent="0.35">
      <c r="AJ6322" s="5"/>
    </row>
    <row r="6323" spans="36:36" x14ac:dyDescent="0.35">
      <c r="AJ6323" s="5"/>
    </row>
    <row r="6324" spans="36:36" x14ac:dyDescent="0.35">
      <c r="AJ6324" s="5"/>
    </row>
    <row r="6325" spans="36:36" x14ac:dyDescent="0.35">
      <c r="AJ6325" s="5"/>
    </row>
    <row r="6326" spans="36:36" x14ac:dyDescent="0.35">
      <c r="AJ6326" s="5"/>
    </row>
    <row r="6327" spans="36:36" x14ac:dyDescent="0.35">
      <c r="AJ6327" s="5"/>
    </row>
    <row r="6328" spans="36:36" x14ac:dyDescent="0.35">
      <c r="AJ6328" s="5"/>
    </row>
    <row r="6329" spans="36:36" x14ac:dyDescent="0.35">
      <c r="AJ6329" s="5"/>
    </row>
    <row r="6330" spans="36:36" x14ac:dyDescent="0.35">
      <c r="AJ6330" s="5"/>
    </row>
    <row r="6331" spans="36:36" x14ac:dyDescent="0.35">
      <c r="AJ6331" s="5"/>
    </row>
    <row r="6332" spans="36:36" x14ac:dyDescent="0.35">
      <c r="AJ6332" s="5"/>
    </row>
    <row r="6333" spans="36:36" x14ac:dyDescent="0.35">
      <c r="AJ6333" s="5"/>
    </row>
    <row r="6334" spans="36:36" x14ac:dyDescent="0.35">
      <c r="AJ6334" s="5"/>
    </row>
    <row r="6335" spans="36:36" x14ac:dyDescent="0.35">
      <c r="AJ6335" s="5"/>
    </row>
    <row r="6336" spans="36:36" x14ac:dyDescent="0.35">
      <c r="AJ6336" s="5"/>
    </row>
    <row r="6337" spans="36:36" x14ac:dyDescent="0.35">
      <c r="AJ6337" s="5"/>
    </row>
    <row r="6338" spans="36:36" x14ac:dyDescent="0.35">
      <c r="AJ6338" s="5"/>
    </row>
    <row r="6339" spans="36:36" x14ac:dyDescent="0.35">
      <c r="AJ6339" s="5"/>
    </row>
    <row r="6340" spans="36:36" x14ac:dyDescent="0.35">
      <c r="AJ6340" s="5"/>
    </row>
    <row r="6341" spans="36:36" x14ac:dyDescent="0.35">
      <c r="AJ6341" s="5"/>
    </row>
    <row r="6342" spans="36:36" x14ac:dyDescent="0.35">
      <c r="AJ6342" s="5"/>
    </row>
    <row r="6343" spans="36:36" x14ac:dyDescent="0.35">
      <c r="AJ6343" s="5"/>
    </row>
    <row r="6344" spans="36:36" x14ac:dyDescent="0.35">
      <c r="AJ6344" s="5"/>
    </row>
    <row r="6345" spans="36:36" x14ac:dyDescent="0.35">
      <c r="AJ6345" s="5"/>
    </row>
    <row r="6346" spans="36:36" x14ac:dyDescent="0.35">
      <c r="AJ6346" s="5"/>
    </row>
    <row r="6347" spans="36:36" x14ac:dyDescent="0.35">
      <c r="AJ6347" s="5"/>
    </row>
    <row r="6348" spans="36:36" x14ac:dyDescent="0.35">
      <c r="AJ6348" s="5"/>
    </row>
    <row r="6349" spans="36:36" x14ac:dyDescent="0.35">
      <c r="AJ6349" s="5"/>
    </row>
    <row r="6350" spans="36:36" x14ac:dyDescent="0.35">
      <c r="AJ6350" s="5"/>
    </row>
    <row r="6351" spans="36:36" x14ac:dyDescent="0.35">
      <c r="AJ6351" s="5"/>
    </row>
    <row r="6352" spans="36:36" x14ac:dyDescent="0.35">
      <c r="AJ6352" s="5"/>
    </row>
    <row r="6353" spans="36:36" x14ac:dyDescent="0.35">
      <c r="AJ6353" s="5"/>
    </row>
    <row r="6354" spans="36:36" x14ac:dyDescent="0.35">
      <c r="AJ6354" s="5"/>
    </row>
    <row r="6355" spans="36:36" x14ac:dyDescent="0.35">
      <c r="AJ6355" s="5"/>
    </row>
    <row r="6356" spans="36:36" x14ac:dyDescent="0.35">
      <c r="AJ6356" s="5"/>
    </row>
    <row r="6357" spans="36:36" x14ac:dyDescent="0.35">
      <c r="AJ6357" s="5"/>
    </row>
    <row r="6358" spans="36:36" x14ac:dyDescent="0.35">
      <c r="AJ6358" s="5"/>
    </row>
    <row r="6359" spans="36:36" x14ac:dyDescent="0.35">
      <c r="AJ6359" s="5"/>
    </row>
    <row r="6360" spans="36:36" x14ac:dyDescent="0.35">
      <c r="AJ6360" s="5"/>
    </row>
    <row r="6361" spans="36:36" x14ac:dyDescent="0.35">
      <c r="AJ6361" s="5"/>
    </row>
    <row r="6362" spans="36:36" x14ac:dyDescent="0.35">
      <c r="AJ6362" s="5"/>
    </row>
    <row r="6363" spans="36:36" x14ac:dyDescent="0.35">
      <c r="AJ6363" s="5"/>
    </row>
    <row r="6364" spans="36:36" x14ac:dyDescent="0.35">
      <c r="AJ6364" s="5"/>
    </row>
    <row r="6365" spans="36:36" x14ac:dyDescent="0.35">
      <c r="AJ6365" s="5"/>
    </row>
    <row r="6366" spans="36:36" x14ac:dyDescent="0.35">
      <c r="AJ6366" s="5"/>
    </row>
    <row r="6367" spans="36:36" x14ac:dyDescent="0.35">
      <c r="AJ6367" s="5"/>
    </row>
    <row r="6368" spans="36:36" x14ac:dyDescent="0.35">
      <c r="AJ6368" s="5"/>
    </row>
    <row r="6369" spans="36:36" x14ac:dyDescent="0.35">
      <c r="AJ6369" s="5"/>
    </row>
    <row r="6370" spans="36:36" x14ac:dyDescent="0.35">
      <c r="AJ6370" s="5"/>
    </row>
    <row r="6371" spans="36:36" x14ac:dyDescent="0.35">
      <c r="AJ6371" s="5"/>
    </row>
    <row r="6372" spans="36:36" x14ac:dyDescent="0.35">
      <c r="AJ6372" s="5"/>
    </row>
    <row r="6373" spans="36:36" x14ac:dyDescent="0.35">
      <c r="AJ6373" s="5"/>
    </row>
    <row r="6374" spans="36:36" x14ac:dyDescent="0.35">
      <c r="AJ6374" s="5"/>
    </row>
    <row r="6375" spans="36:36" x14ac:dyDescent="0.35">
      <c r="AJ6375" s="5"/>
    </row>
    <row r="6376" spans="36:36" x14ac:dyDescent="0.35">
      <c r="AJ6376" s="5"/>
    </row>
    <row r="6377" spans="36:36" x14ac:dyDescent="0.35">
      <c r="AJ6377" s="5"/>
    </row>
    <row r="6378" spans="36:36" x14ac:dyDescent="0.35">
      <c r="AJ6378" s="5"/>
    </row>
    <row r="6379" spans="36:36" x14ac:dyDescent="0.35">
      <c r="AJ6379" s="5"/>
    </row>
    <row r="6380" spans="36:36" x14ac:dyDescent="0.35">
      <c r="AJ6380" s="5"/>
    </row>
    <row r="6381" spans="36:36" x14ac:dyDescent="0.35">
      <c r="AJ6381" s="5"/>
    </row>
    <row r="6382" spans="36:36" x14ac:dyDescent="0.35">
      <c r="AJ6382" s="5"/>
    </row>
    <row r="6383" spans="36:36" x14ac:dyDescent="0.35">
      <c r="AJ6383" s="5"/>
    </row>
    <row r="6384" spans="36:36" x14ac:dyDescent="0.35">
      <c r="AJ6384" s="5"/>
    </row>
    <row r="6385" spans="36:36" x14ac:dyDescent="0.35">
      <c r="AJ6385" s="5"/>
    </row>
    <row r="6386" spans="36:36" x14ac:dyDescent="0.35">
      <c r="AJ6386" s="5"/>
    </row>
    <row r="6387" spans="36:36" x14ac:dyDescent="0.35">
      <c r="AJ6387" s="5"/>
    </row>
    <row r="6388" spans="36:36" x14ac:dyDescent="0.35">
      <c r="AJ6388" s="5"/>
    </row>
    <row r="6389" spans="36:36" x14ac:dyDescent="0.35">
      <c r="AJ6389" s="5"/>
    </row>
    <row r="6390" spans="36:36" x14ac:dyDescent="0.35">
      <c r="AJ6390" s="5"/>
    </row>
    <row r="6391" spans="36:36" x14ac:dyDescent="0.35">
      <c r="AJ6391" s="5"/>
    </row>
    <row r="6392" spans="36:36" x14ac:dyDescent="0.35">
      <c r="AJ6392" s="5"/>
    </row>
    <row r="6393" spans="36:36" x14ac:dyDescent="0.35">
      <c r="AJ6393" s="5"/>
    </row>
    <row r="6394" spans="36:36" x14ac:dyDescent="0.35">
      <c r="AJ6394" s="5"/>
    </row>
    <row r="6395" spans="36:36" x14ac:dyDescent="0.35">
      <c r="AJ6395" s="5"/>
    </row>
    <row r="6396" spans="36:36" x14ac:dyDescent="0.35">
      <c r="AJ6396" s="5"/>
    </row>
    <row r="6397" spans="36:36" x14ac:dyDescent="0.35">
      <c r="AJ6397" s="5"/>
    </row>
    <row r="6398" spans="36:36" x14ac:dyDescent="0.35">
      <c r="AJ6398" s="5"/>
    </row>
    <row r="6399" spans="36:36" x14ac:dyDescent="0.35">
      <c r="AJ6399" s="5"/>
    </row>
    <row r="6400" spans="36:36" x14ac:dyDescent="0.35">
      <c r="AJ6400" s="5"/>
    </row>
    <row r="6401" spans="36:36" x14ac:dyDescent="0.35">
      <c r="AJ6401" s="5"/>
    </row>
    <row r="6402" spans="36:36" x14ac:dyDescent="0.35">
      <c r="AJ6402" s="5"/>
    </row>
    <row r="6403" spans="36:36" x14ac:dyDescent="0.35">
      <c r="AJ6403" s="5"/>
    </row>
    <row r="6404" spans="36:36" x14ac:dyDescent="0.35">
      <c r="AJ6404" s="5"/>
    </row>
    <row r="6405" spans="36:36" x14ac:dyDescent="0.35">
      <c r="AJ6405" s="5"/>
    </row>
    <row r="6406" spans="36:36" x14ac:dyDescent="0.35">
      <c r="AJ6406" s="5"/>
    </row>
    <row r="6407" spans="36:36" x14ac:dyDescent="0.35">
      <c r="AJ6407" s="5"/>
    </row>
    <row r="6408" spans="36:36" x14ac:dyDescent="0.35">
      <c r="AJ6408" s="5"/>
    </row>
    <row r="6409" spans="36:36" x14ac:dyDescent="0.35">
      <c r="AJ6409" s="5"/>
    </row>
    <row r="6410" spans="36:36" x14ac:dyDescent="0.35">
      <c r="AJ6410" s="5"/>
    </row>
    <row r="6411" spans="36:36" x14ac:dyDescent="0.35">
      <c r="AJ6411" s="5"/>
    </row>
    <row r="6412" spans="36:36" x14ac:dyDescent="0.35">
      <c r="AJ6412" s="5"/>
    </row>
    <row r="6413" spans="36:36" x14ac:dyDescent="0.35">
      <c r="AJ6413" s="5"/>
    </row>
    <row r="6414" spans="36:36" x14ac:dyDescent="0.35">
      <c r="AJ6414" s="5"/>
    </row>
    <row r="6415" spans="36:36" x14ac:dyDescent="0.35">
      <c r="AJ6415" s="5"/>
    </row>
    <row r="6416" spans="36:36" x14ac:dyDescent="0.35">
      <c r="AJ6416" s="5"/>
    </row>
    <row r="6417" spans="36:36" x14ac:dyDescent="0.35">
      <c r="AJ6417" s="5"/>
    </row>
    <row r="6418" spans="36:36" x14ac:dyDescent="0.35">
      <c r="AJ6418" s="5"/>
    </row>
    <row r="6419" spans="36:36" x14ac:dyDescent="0.35">
      <c r="AJ6419" s="5"/>
    </row>
    <row r="6420" spans="36:36" x14ac:dyDescent="0.35">
      <c r="AJ6420" s="5"/>
    </row>
    <row r="6421" spans="36:36" x14ac:dyDescent="0.35">
      <c r="AJ6421" s="5"/>
    </row>
    <row r="6422" spans="36:36" x14ac:dyDescent="0.35">
      <c r="AJ6422" s="5"/>
    </row>
    <row r="6423" spans="36:36" x14ac:dyDescent="0.35">
      <c r="AJ6423" s="5"/>
    </row>
    <row r="6424" spans="36:36" x14ac:dyDescent="0.35">
      <c r="AJ6424" s="5"/>
    </row>
    <row r="6425" spans="36:36" x14ac:dyDescent="0.35">
      <c r="AJ6425" s="5"/>
    </row>
    <row r="6426" spans="36:36" x14ac:dyDescent="0.35">
      <c r="AJ6426" s="5"/>
    </row>
    <row r="6427" spans="36:36" x14ac:dyDescent="0.35">
      <c r="AJ6427" s="5"/>
    </row>
    <row r="6428" spans="36:36" x14ac:dyDescent="0.35">
      <c r="AJ6428" s="5"/>
    </row>
    <row r="6429" spans="36:36" x14ac:dyDescent="0.35">
      <c r="AJ6429" s="5"/>
    </row>
    <row r="6430" spans="36:36" x14ac:dyDescent="0.35">
      <c r="AJ6430" s="5"/>
    </row>
    <row r="6431" spans="36:36" x14ac:dyDescent="0.35">
      <c r="AJ6431" s="5"/>
    </row>
    <row r="6432" spans="36:36" x14ac:dyDescent="0.35">
      <c r="AJ6432" s="5"/>
    </row>
    <row r="6433" spans="36:36" x14ac:dyDescent="0.35">
      <c r="AJ6433" s="5"/>
    </row>
    <row r="6434" spans="36:36" x14ac:dyDescent="0.35">
      <c r="AJ6434" s="5"/>
    </row>
    <row r="6435" spans="36:36" x14ac:dyDescent="0.35">
      <c r="AJ6435" s="5"/>
    </row>
    <row r="6436" spans="36:36" x14ac:dyDescent="0.35">
      <c r="AJ6436" s="5"/>
    </row>
    <row r="6437" spans="36:36" x14ac:dyDescent="0.35">
      <c r="AJ6437" s="5"/>
    </row>
    <row r="6438" spans="36:36" x14ac:dyDescent="0.35">
      <c r="AJ6438" s="5"/>
    </row>
    <row r="6439" spans="36:36" x14ac:dyDescent="0.35">
      <c r="AJ6439" s="5"/>
    </row>
    <row r="6440" spans="36:36" x14ac:dyDescent="0.35">
      <c r="AJ6440" s="5"/>
    </row>
    <row r="6441" spans="36:36" x14ac:dyDescent="0.35">
      <c r="AJ6441" s="5"/>
    </row>
    <row r="6442" spans="36:36" x14ac:dyDescent="0.35">
      <c r="AJ6442" s="5"/>
    </row>
    <row r="6443" spans="36:36" x14ac:dyDescent="0.35">
      <c r="AJ6443" s="5"/>
    </row>
    <row r="6444" spans="36:36" x14ac:dyDescent="0.35">
      <c r="AJ6444" s="5"/>
    </row>
    <row r="6445" spans="36:36" x14ac:dyDescent="0.35">
      <c r="AJ6445" s="5"/>
    </row>
    <row r="6446" spans="36:36" x14ac:dyDescent="0.35">
      <c r="AJ6446" s="5"/>
    </row>
    <row r="6447" spans="36:36" x14ac:dyDescent="0.35">
      <c r="AJ6447" s="5"/>
    </row>
    <row r="6448" spans="36:36" x14ac:dyDescent="0.35">
      <c r="AJ6448" s="5"/>
    </row>
    <row r="6449" spans="36:36" x14ac:dyDescent="0.35">
      <c r="AJ6449" s="5"/>
    </row>
    <row r="6450" spans="36:36" x14ac:dyDescent="0.35">
      <c r="AJ6450" s="5"/>
    </row>
    <row r="6451" spans="36:36" x14ac:dyDescent="0.35">
      <c r="AJ6451" s="5"/>
    </row>
    <row r="6452" spans="36:36" x14ac:dyDescent="0.35">
      <c r="AJ6452" s="5"/>
    </row>
    <row r="6453" spans="36:36" x14ac:dyDescent="0.35">
      <c r="AJ6453" s="5"/>
    </row>
    <row r="6454" spans="36:36" x14ac:dyDescent="0.35">
      <c r="AJ6454" s="5"/>
    </row>
    <row r="6455" spans="36:36" x14ac:dyDescent="0.35">
      <c r="AJ6455" s="5"/>
    </row>
    <row r="6456" spans="36:36" x14ac:dyDescent="0.35">
      <c r="AJ6456" s="5"/>
    </row>
    <row r="6457" spans="36:36" x14ac:dyDescent="0.35">
      <c r="AJ6457" s="5"/>
    </row>
    <row r="6458" spans="36:36" x14ac:dyDescent="0.35">
      <c r="AJ6458" s="5"/>
    </row>
    <row r="6459" spans="36:36" x14ac:dyDescent="0.35">
      <c r="AJ6459" s="5"/>
    </row>
    <row r="6460" spans="36:36" x14ac:dyDescent="0.35">
      <c r="AJ6460" s="5"/>
    </row>
    <row r="6461" spans="36:36" x14ac:dyDescent="0.35">
      <c r="AJ6461" s="5"/>
    </row>
    <row r="6462" spans="36:36" x14ac:dyDescent="0.35">
      <c r="AJ6462" s="5"/>
    </row>
    <row r="6463" spans="36:36" x14ac:dyDescent="0.35">
      <c r="AJ6463" s="5"/>
    </row>
    <row r="6464" spans="36:36" x14ac:dyDescent="0.35">
      <c r="AJ6464" s="5"/>
    </row>
    <row r="6465" spans="36:36" x14ac:dyDescent="0.35">
      <c r="AJ6465" s="5"/>
    </row>
    <row r="6466" spans="36:36" x14ac:dyDescent="0.35">
      <c r="AJ6466" s="5"/>
    </row>
    <row r="6467" spans="36:36" x14ac:dyDescent="0.35">
      <c r="AJ6467" s="5"/>
    </row>
    <row r="6468" spans="36:36" x14ac:dyDescent="0.35">
      <c r="AJ6468" s="5"/>
    </row>
    <row r="6469" spans="36:36" x14ac:dyDescent="0.35">
      <c r="AJ6469" s="5"/>
    </row>
    <row r="6470" spans="36:36" x14ac:dyDescent="0.35">
      <c r="AJ6470" s="5"/>
    </row>
    <row r="6471" spans="36:36" x14ac:dyDescent="0.35">
      <c r="AJ6471" s="5"/>
    </row>
    <row r="6472" spans="36:36" x14ac:dyDescent="0.35">
      <c r="AJ6472" s="5"/>
    </row>
    <row r="6473" spans="36:36" x14ac:dyDescent="0.35">
      <c r="AJ6473" s="5"/>
    </row>
    <row r="6474" spans="36:36" x14ac:dyDescent="0.35">
      <c r="AJ6474" s="5"/>
    </row>
    <row r="6475" spans="36:36" x14ac:dyDescent="0.35">
      <c r="AJ6475" s="5"/>
    </row>
    <row r="6476" spans="36:36" x14ac:dyDescent="0.35">
      <c r="AJ6476" s="5"/>
    </row>
    <row r="6477" spans="36:36" x14ac:dyDescent="0.35">
      <c r="AJ6477" s="5"/>
    </row>
    <row r="6478" spans="36:36" x14ac:dyDescent="0.35">
      <c r="AJ6478" s="5"/>
    </row>
    <row r="6479" spans="36:36" x14ac:dyDescent="0.35">
      <c r="AJ6479" s="5"/>
    </row>
    <row r="6480" spans="36:36" x14ac:dyDescent="0.35">
      <c r="AJ6480" s="5"/>
    </row>
    <row r="6481" spans="36:36" x14ac:dyDescent="0.35">
      <c r="AJ6481" s="5"/>
    </row>
    <row r="6482" spans="36:36" x14ac:dyDescent="0.35">
      <c r="AJ6482" s="5"/>
    </row>
    <row r="6483" spans="36:36" x14ac:dyDescent="0.35">
      <c r="AJ6483" s="5"/>
    </row>
    <row r="6484" spans="36:36" x14ac:dyDescent="0.35">
      <c r="AJ6484" s="5"/>
    </row>
    <row r="6485" spans="36:36" x14ac:dyDescent="0.35">
      <c r="AJ6485" s="5"/>
    </row>
    <row r="6486" spans="36:36" x14ac:dyDescent="0.35">
      <c r="AJ6486" s="5"/>
    </row>
    <row r="6487" spans="36:36" x14ac:dyDescent="0.35">
      <c r="AJ6487" s="5"/>
    </row>
    <row r="6488" spans="36:36" x14ac:dyDescent="0.35">
      <c r="AJ6488" s="5"/>
    </row>
    <row r="6489" spans="36:36" x14ac:dyDescent="0.35">
      <c r="AJ6489" s="5"/>
    </row>
    <row r="6490" spans="36:36" x14ac:dyDescent="0.35">
      <c r="AJ6490" s="5"/>
    </row>
    <row r="6491" spans="36:36" x14ac:dyDescent="0.35">
      <c r="AJ6491" s="5"/>
    </row>
    <row r="6492" spans="36:36" x14ac:dyDescent="0.35">
      <c r="AJ6492" s="5"/>
    </row>
    <row r="6493" spans="36:36" x14ac:dyDescent="0.35">
      <c r="AJ6493" s="5"/>
    </row>
    <row r="6494" spans="36:36" x14ac:dyDescent="0.35">
      <c r="AJ6494" s="5"/>
    </row>
    <row r="6495" spans="36:36" x14ac:dyDescent="0.35">
      <c r="AJ6495" s="5"/>
    </row>
    <row r="6496" spans="36:36" x14ac:dyDescent="0.35">
      <c r="AJ6496" s="5"/>
    </row>
    <row r="6497" spans="36:36" x14ac:dyDescent="0.35">
      <c r="AJ6497" s="5"/>
    </row>
    <row r="6498" spans="36:36" x14ac:dyDescent="0.35">
      <c r="AJ6498" s="5"/>
    </row>
    <row r="6499" spans="36:36" x14ac:dyDescent="0.35">
      <c r="AJ6499" s="5"/>
    </row>
    <row r="6500" spans="36:36" x14ac:dyDescent="0.35">
      <c r="AJ6500" s="5"/>
    </row>
    <row r="6501" spans="36:36" x14ac:dyDescent="0.35">
      <c r="AJ6501" s="5"/>
    </row>
    <row r="6502" spans="36:36" x14ac:dyDescent="0.35">
      <c r="AJ6502" s="5"/>
    </row>
    <row r="6503" spans="36:36" x14ac:dyDescent="0.35">
      <c r="AJ6503" s="5"/>
    </row>
    <row r="6504" spans="36:36" x14ac:dyDescent="0.35">
      <c r="AJ6504" s="5"/>
    </row>
    <row r="6505" spans="36:36" x14ac:dyDescent="0.35">
      <c r="AJ6505" s="5"/>
    </row>
    <row r="6506" spans="36:36" x14ac:dyDescent="0.35">
      <c r="AJ6506" s="5"/>
    </row>
    <row r="6507" spans="36:36" x14ac:dyDescent="0.35">
      <c r="AJ6507" s="5"/>
    </row>
    <row r="6508" spans="36:36" x14ac:dyDescent="0.35">
      <c r="AJ6508" s="5"/>
    </row>
    <row r="6509" spans="36:36" x14ac:dyDescent="0.35">
      <c r="AJ6509" s="5"/>
    </row>
    <row r="6510" spans="36:36" x14ac:dyDescent="0.35">
      <c r="AJ6510" s="5"/>
    </row>
    <row r="6511" spans="36:36" x14ac:dyDescent="0.35">
      <c r="AJ6511" s="5"/>
    </row>
    <row r="6512" spans="36:36" x14ac:dyDescent="0.35">
      <c r="AJ6512" s="5"/>
    </row>
    <row r="6513" spans="36:36" x14ac:dyDescent="0.35">
      <c r="AJ6513" s="5"/>
    </row>
    <row r="6514" spans="36:36" x14ac:dyDescent="0.35">
      <c r="AJ6514" s="5"/>
    </row>
    <row r="6515" spans="36:36" x14ac:dyDescent="0.35">
      <c r="AJ6515" s="5"/>
    </row>
    <row r="6516" spans="36:36" x14ac:dyDescent="0.35">
      <c r="AJ6516" s="5"/>
    </row>
    <row r="6517" spans="36:36" x14ac:dyDescent="0.35">
      <c r="AJ6517" s="5"/>
    </row>
    <row r="6518" spans="36:36" x14ac:dyDescent="0.35">
      <c r="AJ6518" s="5"/>
    </row>
    <row r="6519" spans="36:36" x14ac:dyDescent="0.35">
      <c r="AJ6519" s="5"/>
    </row>
    <row r="6520" spans="36:36" x14ac:dyDescent="0.35">
      <c r="AJ6520" s="5"/>
    </row>
    <row r="6521" spans="36:36" x14ac:dyDescent="0.35">
      <c r="AJ6521" s="5"/>
    </row>
    <row r="6522" spans="36:36" x14ac:dyDescent="0.35">
      <c r="AJ6522" s="5"/>
    </row>
    <row r="6523" spans="36:36" x14ac:dyDescent="0.35">
      <c r="AJ6523" s="5"/>
    </row>
    <row r="6524" spans="36:36" x14ac:dyDescent="0.35">
      <c r="AJ6524" s="5"/>
    </row>
    <row r="6525" spans="36:36" x14ac:dyDescent="0.35">
      <c r="AJ6525" s="5"/>
    </row>
    <row r="6526" spans="36:36" x14ac:dyDescent="0.35">
      <c r="AJ6526" s="5"/>
    </row>
    <row r="6527" spans="36:36" x14ac:dyDescent="0.35">
      <c r="AJ6527" s="5"/>
    </row>
    <row r="6528" spans="36:36" x14ac:dyDescent="0.35">
      <c r="AJ6528" s="5"/>
    </row>
    <row r="6529" spans="36:36" x14ac:dyDescent="0.35">
      <c r="AJ6529" s="5"/>
    </row>
    <row r="6530" spans="36:36" x14ac:dyDescent="0.35">
      <c r="AJ6530" s="5"/>
    </row>
    <row r="6531" spans="36:36" x14ac:dyDescent="0.35">
      <c r="AJ6531" s="5"/>
    </row>
    <row r="6532" spans="36:36" x14ac:dyDescent="0.35">
      <c r="AJ6532" s="5"/>
    </row>
    <row r="6533" spans="36:36" x14ac:dyDescent="0.35">
      <c r="AJ6533" s="5"/>
    </row>
    <row r="6534" spans="36:36" x14ac:dyDescent="0.35">
      <c r="AJ6534" s="5"/>
    </row>
    <row r="6535" spans="36:36" x14ac:dyDescent="0.35">
      <c r="AJ6535" s="5"/>
    </row>
    <row r="6536" spans="36:36" x14ac:dyDescent="0.35">
      <c r="AJ6536" s="5"/>
    </row>
    <row r="6537" spans="36:36" x14ac:dyDescent="0.35">
      <c r="AJ6537" s="5"/>
    </row>
    <row r="6538" spans="36:36" x14ac:dyDescent="0.35">
      <c r="AJ6538" s="5"/>
    </row>
    <row r="6539" spans="36:36" x14ac:dyDescent="0.35">
      <c r="AJ6539" s="5"/>
    </row>
    <row r="6540" spans="36:36" x14ac:dyDescent="0.35">
      <c r="AJ6540" s="5"/>
    </row>
    <row r="6541" spans="36:36" x14ac:dyDescent="0.35">
      <c r="AJ6541" s="5"/>
    </row>
    <row r="6542" spans="36:36" x14ac:dyDescent="0.35">
      <c r="AJ6542" s="5"/>
    </row>
    <row r="6543" spans="36:36" x14ac:dyDescent="0.35">
      <c r="AJ6543" s="5"/>
    </row>
    <row r="6544" spans="36:36" x14ac:dyDescent="0.35">
      <c r="AJ6544" s="5"/>
    </row>
    <row r="6545" spans="36:36" x14ac:dyDescent="0.35">
      <c r="AJ6545" s="5"/>
    </row>
    <row r="6546" spans="36:36" x14ac:dyDescent="0.35">
      <c r="AJ6546" s="5"/>
    </row>
    <row r="6547" spans="36:36" x14ac:dyDescent="0.35">
      <c r="AJ6547" s="5"/>
    </row>
    <row r="6548" spans="36:36" x14ac:dyDescent="0.35">
      <c r="AJ6548" s="5"/>
    </row>
    <row r="6549" spans="36:36" x14ac:dyDescent="0.35">
      <c r="AJ6549" s="5"/>
    </row>
    <row r="6550" spans="36:36" x14ac:dyDescent="0.35">
      <c r="AJ6550" s="5"/>
    </row>
    <row r="6551" spans="36:36" x14ac:dyDescent="0.35">
      <c r="AJ6551" s="5"/>
    </row>
    <row r="6552" spans="36:36" x14ac:dyDescent="0.35">
      <c r="AJ6552" s="5"/>
    </row>
    <row r="6553" spans="36:36" x14ac:dyDescent="0.35">
      <c r="AJ6553" s="5"/>
    </row>
    <row r="6554" spans="36:36" x14ac:dyDescent="0.35">
      <c r="AJ6554" s="5"/>
    </row>
    <row r="6555" spans="36:36" x14ac:dyDescent="0.35">
      <c r="AJ6555" s="5"/>
    </row>
    <row r="6556" spans="36:36" x14ac:dyDescent="0.35">
      <c r="AJ6556" s="5"/>
    </row>
    <row r="6557" spans="36:36" x14ac:dyDescent="0.35">
      <c r="AJ6557" s="5"/>
    </row>
    <row r="6558" spans="36:36" x14ac:dyDescent="0.35">
      <c r="AJ6558" s="5"/>
    </row>
    <row r="6559" spans="36:36" x14ac:dyDescent="0.35">
      <c r="AJ6559" s="5"/>
    </row>
    <row r="6560" spans="36:36" x14ac:dyDescent="0.35">
      <c r="AJ6560" s="5"/>
    </row>
    <row r="6561" spans="36:36" x14ac:dyDescent="0.35">
      <c r="AJ6561" s="5"/>
    </row>
    <row r="6562" spans="36:36" x14ac:dyDescent="0.35">
      <c r="AJ6562" s="5"/>
    </row>
    <row r="6563" spans="36:36" x14ac:dyDescent="0.35">
      <c r="AJ6563" s="5"/>
    </row>
    <row r="6564" spans="36:36" x14ac:dyDescent="0.35">
      <c r="AJ6564" s="5"/>
    </row>
    <row r="6565" spans="36:36" x14ac:dyDescent="0.35">
      <c r="AJ6565" s="5"/>
    </row>
    <row r="6566" spans="36:36" x14ac:dyDescent="0.35">
      <c r="AJ6566" s="5"/>
    </row>
    <row r="6567" spans="36:36" x14ac:dyDescent="0.35">
      <c r="AJ6567" s="5"/>
    </row>
    <row r="6568" spans="36:36" x14ac:dyDescent="0.35">
      <c r="AJ6568" s="5"/>
    </row>
    <row r="6569" spans="36:36" x14ac:dyDescent="0.35">
      <c r="AJ6569" s="5"/>
    </row>
    <row r="6570" spans="36:36" x14ac:dyDescent="0.35">
      <c r="AJ6570" s="5"/>
    </row>
    <row r="6571" spans="36:36" x14ac:dyDescent="0.35">
      <c r="AJ6571" s="5"/>
    </row>
    <row r="6572" spans="36:36" x14ac:dyDescent="0.35">
      <c r="AJ6572" s="5"/>
    </row>
    <row r="6573" spans="36:36" x14ac:dyDescent="0.35">
      <c r="AJ6573" s="5"/>
    </row>
    <row r="6574" spans="36:36" x14ac:dyDescent="0.35">
      <c r="AJ6574" s="5"/>
    </row>
    <row r="6575" spans="36:36" x14ac:dyDescent="0.35">
      <c r="AJ6575" s="5"/>
    </row>
    <row r="6576" spans="36:36" x14ac:dyDescent="0.35">
      <c r="AJ6576" s="5"/>
    </row>
    <row r="6577" spans="36:36" x14ac:dyDescent="0.35">
      <c r="AJ6577" s="5"/>
    </row>
    <row r="6578" spans="36:36" x14ac:dyDescent="0.35">
      <c r="AJ6578" s="5"/>
    </row>
    <row r="6579" spans="36:36" x14ac:dyDescent="0.35">
      <c r="AJ6579" s="5"/>
    </row>
    <row r="6580" spans="36:36" x14ac:dyDescent="0.35">
      <c r="AJ6580" s="5"/>
    </row>
    <row r="6581" spans="36:36" x14ac:dyDescent="0.35">
      <c r="AJ6581" s="5"/>
    </row>
    <row r="6582" spans="36:36" x14ac:dyDescent="0.35">
      <c r="AJ6582" s="5"/>
    </row>
    <row r="6583" spans="36:36" x14ac:dyDescent="0.35">
      <c r="AJ6583" s="5"/>
    </row>
    <row r="6584" spans="36:36" x14ac:dyDescent="0.35">
      <c r="AJ6584" s="5"/>
    </row>
    <row r="6585" spans="36:36" x14ac:dyDescent="0.35">
      <c r="AJ6585" s="5"/>
    </row>
    <row r="6586" spans="36:36" x14ac:dyDescent="0.35">
      <c r="AJ6586" s="5"/>
    </row>
    <row r="6587" spans="36:36" x14ac:dyDescent="0.35">
      <c r="AJ6587" s="5"/>
    </row>
    <row r="6588" spans="36:36" x14ac:dyDescent="0.35">
      <c r="AJ6588" s="5"/>
    </row>
    <row r="6589" spans="36:36" x14ac:dyDescent="0.35">
      <c r="AJ6589" s="5"/>
    </row>
    <row r="6590" spans="36:36" x14ac:dyDescent="0.35">
      <c r="AJ6590" s="5"/>
    </row>
    <row r="6591" spans="36:36" x14ac:dyDescent="0.35">
      <c r="AJ6591" s="5"/>
    </row>
    <row r="6592" spans="36:36" x14ac:dyDescent="0.35">
      <c r="AJ6592" s="5"/>
    </row>
    <row r="6593" spans="36:36" x14ac:dyDescent="0.35">
      <c r="AJ6593" s="5"/>
    </row>
    <row r="6594" spans="36:36" x14ac:dyDescent="0.35">
      <c r="AJ6594" s="5"/>
    </row>
    <row r="6595" spans="36:36" x14ac:dyDescent="0.35">
      <c r="AJ6595" s="5"/>
    </row>
    <row r="6596" spans="36:36" x14ac:dyDescent="0.35">
      <c r="AJ6596" s="5"/>
    </row>
    <row r="6597" spans="36:36" x14ac:dyDescent="0.35">
      <c r="AJ6597" s="5"/>
    </row>
    <row r="6598" spans="36:36" x14ac:dyDescent="0.35">
      <c r="AJ6598" s="5"/>
    </row>
    <row r="6599" spans="36:36" x14ac:dyDescent="0.35">
      <c r="AJ6599" s="5"/>
    </row>
    <row r="6600" spans="36:36" x14ac:dyDescent="0.35">
      <c r="AJ6600" s="5"/>
    </row>
    <row r="6601" spans="36:36" x14ac:dyDescent="0.35">
      <c r="AJ6601" s="5"/>
    </row>
    <row r="6602" spans="36:36" x14ac:dyDescent="0.35">
      <c r="AJ6602" s="5"/>
    </row>
    <row r="6603" spans="36:36" x14ac:dyDescent="0.35">
      <c r="AJ6603" s="5"/>
    </row>
    <row r="6604" spans="36:36" x14ac:dyDescent="0.35">
      <c r="AJ6604" s="5"/>
    </row>
    <row r="6605" spans="36:36" x14ac:dyDescent="0.35">
      <c r="AJ6605" s="5"/>
    </row>
    <row r="6606" spans="36:36" x14ac:dyDescent="0.35">
      <c r="AJ6606" s="5"/>
    </row>
    <row r="6607" spans="36:36" x14ac:dyDescent="0.35">
      <c r="AJ6607" s="5"/>
    </row>
    <row r="6608" spans="36:36" x14ac:dyDescent="0.35">
      <c r="AJ6608" s="5"/>
    </row>
    <row r="6609" spans="36:36" x14ac:dyDescent="0.35">
      <c r="AJ6609" s="5"/>
    </row>
    <row r="6610" spans="36:36" x14ac:dyDescent="0.35">
      <c r="AJ6610" s="5"/>
    </row>
    <row r="6611" spans="36:36" x14ac:dyDescent="0.35">
      <c r="AJ6611" s="5"/>
    </row>
    <row r="6612" spans="36:36" x14ac:dyDescent="0.35">
      <c r="AJ6612" s="5"/>
    </row>
    <row r="6613" spans="36:36" x14ac:dyDescent="0.35">
      <c r="AJ6613" s="5"/>
    </row>
    <row r="6614" spans="36:36" x14ac:dyDescent="0.35">
      <c r="AJ6614" s="5"/>
    </row>
    <row r="6615" spans="36:36" x14ac:dyDescent="0.35">
      <c r="AJ6615" s="5"/>
    </row>
    <row r="6616" spans="36:36" x14ac:dyDescent="0.35">
      <c r="AJ6616" s="5"/>
    </row>
    <row r="6617" spans="36:36" x14ac:dyDescent="0.35">
      <c r="AJ6617" s="5"/>
    </row>
    <row r="6618" spans="36:36" x14ac:dyDescent="0.35">
      <c r="AJ6618" s="5"/>
    </row>
    <row r="6619" spans="36:36" x14ac:dyDescent="0.35">
      <c r="AJ6619" s="5"/>
    </row>
    <row r="6620" spans="36:36" x14ac:dyDescent="0.35">
      <c r="AJ6620" s="5"/>
    </row>
    <row r="6621" spans="36:36" x14ac:dyDescent="0.35">
      <c r="AJ6621" s="5"/>
    </row>
    <row r="6622" spans="36:36" x14ac:dyDescent="0.35">
      <c r="AJ6622" s="5"/>
    </row>
    <row r="6623" spans="36:36" x14ac:dyDescent="0.35">
      <c r="AJ6623" s="5"/>
    </row>
    <row r="6624" spans="36:36" x14ac:dyDescent="0.35">
      <c r="AJ6624" s="5"/>
    </row>
    <row r="6625" spans="36:36" x14ac:dyDescent="0.35">
      <c r="AJ6625" s="5"/>
    </row>
    <row r="6626" spans="36:36" x14ac:dyDescent="0.35">
      <c r="AJ6626" s="5"/>
    </row>
    <row r="6627" spans="36:36" x14ac:dyDescent="0.35">
      <c r="AJ6627" s="5"/>
    </row>
    <row r="6628" spans="36:36" x14ac:dyDescent="0.35">
      <c r="AJ6628" s="5"/>
    </row>
    <row r="6629" spans="36:36" x14ac:dyDescent="0.35">
      <c r="AJ6629" s="5"/>
    </row>
    <row r="6630" spans="36:36" x14ac:dyDescent="0.35">
      <c r="AJ6630" s="5"/>
    </row>
    <row r="6631" spans="36:36" x14ac:dyDescent="0.35">
      <c r="AJ6631" s="5"/>
    </row>
    <row r="6632" spans="36:36" x14ac:dyDescent="0.35">
      <c r="AJ6632" s="5"/>
    </row>
    <row r="6633" spans="36:36" x14ac:dyDescent="0.35">
      <c r="AJ6633" s="5"/>
    </row>
    <row r="6634" spans="36:36" x14ac:dyDescent="0.35">
      <c r="AJ6634" s="5"/>
    </row>
    <row r="6635" spans="36:36" x14ac:dyDescent="0.35">
      <c r="AJ6635" s="5"/>
    </row>
    <row r="6636" spans="36:36" x14ac:dyDescent="0.35">
      <c r="AJ6636" s="5"/>
    </row>
    <row r="6637" spans="36:36" x14ac:dyDescent="0.35">
      <c r="AJ6637" s="5"/>
    </row>
    <row r="6638" spans="36:36" x14ac:dyDescent="0.35">
      <c r="AJ6638" s="5"/>
    </row>
    <row r="6639" spans="36:36" x14ac:dyDescent="0.35">
      <c r="AJ6639" s="5"/>
    </row>
    <row r="6640" spans="36:36" x14ac:dyDescent="0.35">
      <c r="AJ6640" s="5"/>
    </row>
    <row r="6641" spans="36:36" x14ac:dyDescent="0.35">
      <c r="AJ6641" s="5"/>
    </row>
    <row r="6642" spans="36:36" x14ac:dyDescent="0.35">
      <c r="AJ6642" s="5"/>
    </row>
    <row r="6643" spans="36:36" x14ac:dyDescent="0.35">
      <c r="AJ6643" s="5"/>
    </row>
    <row r="6644" spans="36:36" x14ac:dyDescent="0.35">
      <c r="AJ6644" s="5"/>
    </row>
    <row r="6645" spans="36:36" x14ac:dyDescent="0.35">
      <c r="AJ6645" s="5"/>
    </row>
    <row r="6646" spans="36:36" x14ac:dyDescent="0.35">
      <c r="AJ6646" s="5"/>
    </row>
    <row r="6647" spans="36:36" x14ac:dyDescent="0.35">
      <c r="AJ6647" s="5"/>
    </row>
    <row r="6648" spans="36:36" x14ac:dyDescent="0.35">
      <c r="AJ6648" s="5"/>
    </row>
    <row r="6649" spans="36:36" x14ac:dyDescent="0.35">
      <c r="AJ6649" s="5"/>
    </row>
    <row r="6650" spans="36:36" x14ac:dyDescent="0.35">
      <c r="AJ6650" s="5"/>
    </row>
    <row r="6651" spans="36:36" x14ac:dyDescent="0.35">
      <c r="AJ6651" s="5"/>
    </row>
    <row r="6652" spans="36:36" x14ac:dyDescent="0.35">
      <c r="AJ6652" s="5"/>
    </row>
    <row r="6653" spans="36:36" x14ac:dyDescent="0.35">
      <c r="AJ6653" s="5"/>
    </row>
    <row r="6654" spans="36:36" x14ac:dyDescent="0.35">
      <c r="AJ6654" s="5"/>
    </row>
    <row r="6655" spans="36:36" x14ac:dyDescent="0.35">
      <c r="AJ6655" s="5"/>
    </row>
    <row r="6656" spans="36:36" x14ac:dyDescent="0.35">
      <c r="AJ6656" s="5"/>
    </row>
    <row r="6657" spans="36:36" x14ac:dyDescent="0.35">
      <c r="AJ6657" s="5"/>
    </row>
    <row r="6658" spans="36:36" x14ac:dyDescent="0.35">
      <c r="AJ6658" s="5"/>
    </row>
    <row r="6659" spans="36:36" x14ac:dyDescent="0.35">
      <c r="AJ6659" s="5"/>
    </row>
    <row r="6660" spans="36:36" x14ac:dyDescent="0.35">
      <c r="AJ6660" s="5"/>
    </row>
    <row r="6661" spans="36:36" x14ac:dyDescent="0.35">
      <c r="AJ6661" s="5"/>
    </row>
    <row r="6662" spans="36:36" x14ac:dyDescent="0.35">
      <c r="AJ6662" s="5"/>
    </row>
    <row r="6663" spans="36:36" x14ac:dyDescent="0.35">
      <c r="AJ6663" s="5"/>
    </row>
    <row r="6664" spans="36:36" x14ac:dyDescent="0.35">
      <c r="AJ6664" s="5"/>
    </row>
    <row r="6665" spans="36:36" x14ac:dyDescent="0.35">
      <c r="AJ6665" s="5"/>
    </row>
    <row r="6666" spans="36:36" x14ac:dyDescent="0.35">
      <c r="AJ6666" s="5"/>
    </row>
    <row r="6667" spans="36:36" x14ac:dyDescent="0.35">
      <c r="AJ6667" s="5"/>
    </row>
    <row r="6668" spans="36:36" x14ac:dyDescent="0.35">
      <c r="AJ6668" s="5"/>
    </row>
    <row r="6669" spans="36:36" x14ac:dyDescent="0.35">
      <c r="AJ6669" s="5"/>
    </row>
    <row r="6670" spans="36:36" x14ac:dyDescent="0.35">
      <c r="AJ6670" s="5"/>
    </row>
    <row r="6671" spans="36:36" x14ac:dyDescent="0.35">
      <c r="AJ6671" s="5"/>
    </row>
    <row r="6672" spans="36:36" x14ac:dyDescent="0.35">
      <c r="AJ6672" s="5"/>
    </row>
    <row r="6673" spans="36:36" x14ac:dyDescent="0.35">
      <c r="AJ6673" s="5"/>
    </row>
    <row r="6674" spans="36:36" x14ac:dyDescent="0.35">
      <c r="AJ6674" s="5"/>
    </row>
    <row r="6675" spans="36:36" x14ac:dyDescent="0.35">
      <c r="AJ6675" s="5"/>
    </row>
    <row r="6676" spans="36:36" x14ac:dyDescent="0.35">
      <c r="AJ6676" s="5"/>
    </row>
    <row r="6677" spans="36:36" x14ac:dyDescent="0.35">
      <c r="AJ6677" s="5"/>
    </row>
    <row r="6678" spans="36:36" x14ac:dyDescent="0.35">
      <c r="AJ6678" s="5"/>
    </row>
    <row r="6679" spans="36:36" x14ac:dyDescent="0.35">
      <c r="AJ6679" s="5"/>
    </row>
    <row r="6680" spans="36:36" x14ac:dyDescent="0.35">
      <c r="AJ6680" s="5"/>
    </row>
    <row r="6681" spans="36:36" x14ac:dyDescent="0.35">
      <c r="AJ6681" s="5"/>
    </row>
    <row r="6682" spans="36:36" x14ac:dyDescent="0.35">
      <c r="AJ6682" s="5"/>
    </row>
    <row r="6683" spans="36:36" x14ac:dyDescent="0.35">
      <c r="AJ6683" s="5"/>
    </row>
    <row r="6684" spans="36:36" x14ac:dyDescent="0.35">
      <c r="AJ6684" s="5"/>
    </row>
    <row r="6685" spans="36:36" x14ac:dyDescent="0.35">
      <c r="AJ6685" s="5"/>
    </row>
    <row r="6686" spans="36:36" x14ac:dyDescent="0.35">
      <c r="AJ6686" s="5"/>
    </row>
    <row r="6687" spans="36:36" x14ac:dyDescent="0.35">
      <c r="AJ6687" s="5"/>
    </row>
    <row r="6688" spans="36:36" x14ac:dyDescent="0.35">
      <c r="AJ6688" s="5"/>
    </row>
    <row r="6689" spans="36:36" x14ac:dyDescent="0.35">
      <c r="AJ6689" s="5"/>
    </row>
    <row r="6690" spans="36:36" x14ac:dyDescent="0.35">
      <c r="AJ6690" s="5"/>
    </row>
    <row r="6691" spans="36:36" x14ac:dyDescent="0.35">
      <c r="AJ6691" s="5"/>
    </row>
    <row r="6692" spans="36:36" x14ac:dyDescent="0.35">
      <c r="AJ6692" s="5"/>
    </row>
    <row r="6693" spans="36:36" x14ac:dyDescent="0.35">
      <c r="AJ6693" s="5"/>
    </row>
    <row r="6694" spans="36:36" x14ac:dyDescent="0.35">
      <c r="AJ6694" s="5"/>
    </row>
    <row r="6695" spans="36:36" x14ac:dyDescent="0.35">
      <c r="AJ6695" s="5"/>
    </row>
    <row r="6696" spans="36:36" x14ac:dyDescent="0.35">
      <c r="AJ6696" s="5"/>
    </row>
    <row r="6697" spans="36:36" x14ac:dyDescent="0.35">
      <c r="AJ6697" s="5"/>
    </row>
    <row r="6698" spans="36:36" x14ac:dyDescent="0.35">
      <c r="AJ6698" s="5"/>
    </row>
    <row r="6699" spans="36:36" x14ac:dyDescent="0.35">
      <c r="AJ6699" s="5"/>
    </row>
    <row r="6700" spans="36:36" x14ac:dyDescent="0.35">
      <c r="AJ6700" s="5"/>
    </row>
    <row r="6701" spans="36:36" x14ac:dyDescent="0.35">
      <c r="AJ6701" s="5"/>
    </row>
    <row r="6702" spans="36:36" x14ac:dyDescent="0.35">
      <c r="AJ6702" s="5"/>
    </row>
    <row r="6703" spans="36:36" x14ac:dyDescent="0.35">
      <c r="AJ6703" s="5"/>
    </row>
    <row r="6704" spans="36:36" x14ac:dyDescent="0.35">
      <c r="AJ6704" s="5"/>
    </row>
    <row r="6705" spans="36:36" x14ac:dyDescent="0.35">
      <c r="AJ6705" s="5"/>
    </row>
    <row r="6706" spans="36:36" x14ac:dyDescent="0.35">
      <c r="AJ6706" s="5"/>
    </row>
    <row r="6707" spans="36:36" x14ac:dyDescent="0.35">
      <c r="AJ6707" s="5"/>
    </row>
    <row r="6708" spans="36:36" x14ac:dyDescent="0.35">
      <c r="AJ6708" s="5"/>
    </row>
    <row r="6709" spans="36:36" x14ac:dyDescent="0.35">
      <c r="AJ6709" s="5"/>
    </row>
    <row r="6710" spans="36:36" x14ac:dyDescent="0.35">
      <c r="AJ6710" s="5"/>
    </row>
    <row r="6711" spans="36:36" x14ac:dyDescent="0.35">
      <c r="AJ6711" s="5"/>
    </row>
    <row r="6712" spans="36:36" x14ac:dyDescent="0.35">
      <c r="AJ6712" s="5"/>
    </row>
    <row r="6713" spans="36:36" x14ac:dyDescent="0.35">
      <c r="AJ6713" s="5"/>
    </row>
    <row r="6714" spans="36:36" x14ac:dyDescent="0.35">
      <c r="AJ6714" s="5"/>
    </row>
    <row r="6715" spans="36:36" x14ac:dyDescent="0.35">
      <c r="AJ6715" s="5"/>
    </row>
    <row r="6716" spans="36:36" x14ac:dyDescent="0.35">
      <c r="AJ6716" s="5"/>
    </row>
    <row r="6717" spans="36:36" x14ac:dyDescent="0.35">
      <c r="AJ6717" s="5"/>
    </row>
    <row r="6718" spans="36:36" x14ac:dyDescent="0.35">
      <c r="AJ6718" s="5"/>
    </row>
    <row r="6719" spans="36:36" x14ac:dyDescent="0.35">
      <c r="AJ6719" s="5"/>
    </row>
    <row r="6720" spans="36:36" x14ac:dyDescent="0.35">
      <c r="AJ6720" s="5"/>
    </row>
    <row r="6721" spans="36:36" x14ac:dyDescent="0.35">
      <c r="AJ6721" s="5"/>
    </row>
    <row r="6722" spans="36:36" x14ac:dyDescent="0.35">
      <c r="AJ6722" s="5"/>
    </row>
    <row r="6723" spans="36:36" x14ac:dyDescent="0.35">
      <c r="AJ6723" s="5"/>
    </row>
    <row r="6724" spans="36:36" x14ac:dyDescent="0.35">
      <c r="AJ6724" s="5"/>
    </row>
    <row r="6725" spans="36:36" x14ac:dyDescent="0.35">
      <c r="AJ6725" s="5"/>
    </row>
    <row r="6726" spans="36:36" x14ac:dyDescent="0.35">
      <c r="AJ6726" s="5"/>
    </row>
    <row r="6727" spans="36:36" x14ac:dyDescent="0.35">
      <c r="AJ6727" s="5"/>
    </row>
    <row r="6728" spans="36:36" x14ac:dyDescent="0.35">
      <c r="AJ6728" s="5"/>
    </row>
    <row r="6729" spans="36:36" x14ac:dyDescent="0.35">
      <c r="AJ6729" s="5"/>
    </row>
    <row r="6730" spans="36:36" x14ac:dyDescent="0.35">
      <c r="AJ6730" s="5"/>
    </row>
    <row r="6731" spans="36:36" x14ac:dyDescent="0.35">
      <c r="AJ6731" s="5"/>
    </row>
    <row r="6732" spans="36:36" x14ac:dyDescent="0.35">
      <c r="AJ6732" s="5"/>
    </row>
    <row r="6733" spans="36:36" x14ac:dyDescent="0.35">
      <c r="AJ6733" s="5"/>
    </row>
    <row r="6734" spans="36:36" x14ac:dyDescent="0.35">
      <c r="AJ6734" s="5"/>
    </row>
    <row r="6735" spans="36:36" x14ac:dyDescent="0.35">
      <c r="AJ6735" s="5"/>
    </row>
    <row r="6736" spans="36:36" x14ac:dyDescent="0.35">
      <c r="AJ6736" s="5"/>
    </row>
    <row r="6737" spans="36:36" x14ac:dyDescent="0.35">
      <c r="AJ6737" s="5"/>
    </row>
    <row r="6738" spans="36:36" x14ac:dyDescent="0.35">
      <c r="AJ6738" s="5"/>
    </row>
    <row r="6739" spans="36:36" x14ac:dyDescent="0.35">
      <c r="AJ6739" s="5"/>
    </row>
    <row r="6740" spans="36:36" x14ac:dyDescent="0.35">
      <c r="AJ6740" s="5"/>
    </row>
    <row r="6741" spans="36:36" x14ac:dyDescent="0.35">
      <c r="AJ6741" s="5"/>
    </row>
    <row r="6742" spans="36:36" x14ac:dyDescent="0.35">
      <c r="AJ6742" s="5"/>
    </row>
    <row r="6743" spans="36:36" x14ac:dyDescent="0.35">
      <c r="AJ6743" s="5"/>
    </row>
    <row r="6744" spans="36:36" x14ac:dyDescent="0.35">
      <c r="AJ6744" s="5"/>
    </row>
    <row r="6745" spans="36:36" x14ac:dyDescent="0.35">
      <c r="AJ6745" s="5"/>
    </row>
    <row r="6746" spans="36:36" x14ac:dyDescent="0.35">
      <c r="AJ6746" s="5"/>
    </row>
    <row r="6747" spans="36:36" x14ac:dyDescent="0.35">
      <c r="AJ6747" s="5"/>
    </row>
    <row r="6748" spans="36:36" x14ac:dyDescent="0.35">
      <c r="AJ6748" s="5"/>
    </row>
    <row r="6749" spans="36:36" x14ac:dyDescent="0.35">
      <c r="AJ6749" s="5"/>
    </row>
    <row r="6750" spans="36:36" x14ac:dyDescent="0.35">
      <c r="AJ6750" s="5"/>
    </row>
    <row r="6751" spans="36:36" x14ac:dyDescent="0.35">
      <c r="AJ6751" s="5"/>
    </row>
    <row r="6752" spans="36:36" x14ac:dyDescent="0.35">
      <c r="AJ6752" s="5"/>
    </row>
    <row r="6753" spans="36:36" x14ac:dyDescent="0.35">
      <c r="AJ6753" s="5"/>
    </row>
    <row r="6754" spans="36:36" x14ac:dyDescent="0.35">
      <c r="AJ6754" s="5"/>
    </row>
    <row r="6755" spans="36:36" x14ac:dyDescent="0.35">
      <c r="AJ6755" s="5"/>
    </row>
    <row r="6756" spans="36:36" x14ac:dyDescent="0.35">
      <c r="AJ6756" s="5"/>
    </row>
    <row r="6757" spans="36:36" x14ac:dyDescent="0.35">
      <c r="AJ6757" s="5"/>
    </row>
    <row r="6758" spans="36:36" x14ac:dyDescent="0.35">
      <c r="AJ6758" s="5"/>
    </row>
    <row r="6759" spans="36:36" x14ac:dyDescent="0.35">
      <c r="AJ6759" s="5"/>
    </row>
    <row r="6760" spans="36:36" x14ac:dyDescent="0.35">
      <c r="AJ6760" s="5"/>
    </row>
    <row r="6761" spans="36:36" x14ac:dyDescent="0.35">
      <c r="AJ6761" s="5"/>
    </row>
    <row r="6762" spans="36:36" x14ac:dyDescent="0.35">
      <c r="AJ6762" s="5"/>
    </row>
    <row r="6763" spans="36:36" x14ac:dyDescent="0.35">
      <c r="AJ6763" s="5"/>
    </row>
    <row r="6764" spans="36:36" x14ac:dyDescent="0.35">
      <c r="AJ6764" s="5"/>
    </row>
    <row r="6765" spans="36:36" x14ac:dyDescent="0.35">
      <c r="AJ6765" s="5"/>
    </row>
    <row r="6766" spans="36:36" x14ac:dyDescent="0.35">
      <c r="AJ6766" s="5"/>
    </row>
    <row r="6767" spans="36:36" x14ac:dyDescent="0.35">
      <c r="AJ6767" s="5"/>
    </row>
    <row r="6768" spans="36:36" x14ac:dyDescent="0.35">
      <c r="AJ6768" s="5"/>
    </row>
    <row r="6769" spans="36:36" x14ac:dyDescent="0.35">
      <c r="AJ6769" s="5"/>
    </row>
    <row r="6770" spans="36:36" x14ac:dyDescent="0.35">
      <c r="AJ6770" s="5"/>
    </row>
    <row r="6771" spans="36:36" x14ac:dyDescent="0.35">
      <c r="AJ6771" s="5"/>
    </row>
    <row r="6772" spans="36:36" x14ac:dyDescent="0.35">
      <c r="AJ6772" s="5"/>
    </row>
    <row r="6773" spans="36:36" x14ac:dyDescent="0.35">
      <c r="AJ6773" s="5"/>
    </row>
    <row r="6774" spans="36:36" x14ac:dyDescent="0.35">
      <c r="AJ6774" s="5"/>
    </row>
    <row r="6775" spans="36:36" x14ac:dyDescent="0.35">
      <c r="AJ6775" s="5"/>
    </row>
    <row r="6776" spans="36:36" x14ac:dyDescent="0.35">
      <c r="AJ6776" s="5"/>
    </row>
    <row r="6777" spans="36:36" x14ac:dyDescent="0.35">
      <c r="AJ6777" s="5"/>
    </row>
    <row r="6778" spans="36:36" x14ac:dyDescent="0.35">
      <c r="AJ6778" s="5"/>
    </row>
    <row r="6779" spans="36:36" x14ac:dyDescent="0.35">
      <c r="AJ6779" s="5"/>
    </row>
    <row r="6780" spans="36:36" x14ac:dyDescent="0.35">
      <c r="AJ6780" s="5"/>
    </row>
    <row r="6781" spans="36:36" x14ac:dyDescent="0.35">
      <c r="AJ6781" s="5"/>
    </row>
    <row r="6782" spans="36:36" x14ac:dyDescent="0.35">
      <c r="AJ6782" s="5"/>
    </row>
    <row r="6783" spans="36:36" x14ac:dyDescent="0.35">
      <c r="AJ6783" s="5"/>
    </row>
    <row r="6784" spans="36:36" x14ac:dyDescent="0.35">
      <c r="AJ6784" s="5"/>
    </row>
    <row r="6785" spans="36:36" x14ac:dyDescent="0.35">
      <c r="AJ6785" s="5"/>
    </row>
    <row r="6786" spans="36:36" x14ac:dyDescent="0.35">
      <c r="AJ6786" s="5"/>
    </row>
    <row r="6787" spans="36:36" x14ac:dyDescent="0.35">
      <c r="AJ6787" s="5"/>
    </row>
    <row r="6788" spans="36:36" x14ac:dyDescent="0.35">
      <c r="AJ6788" s="5"/>
    </row>
    <row r="6789" spans="36:36" x14ac:dyDescent="0.35">
      <c r="AJ6789" s="5"/>
    </row>
    <row r="6790" spans="36:36" x14ac:dyDescent="0.35">
      <c r="AJ6790" s="5"/>
    </row>
    <row r="6791" spans="36:36" x14ac:dyDescent="0.35">
      <c r="AJ6791" s="5"/>
    </row>
    <row r="6792" spans="36:36" x14ac:dyDescent="0.35">
      <c r="AJ6792" s="5"/>
    </row>
    <row r="6793" spans="36:36" x14ac:dyDescent="0.35">
      <c r="AJ6793" s="5"/>
    </row>
    <row r="6794" spans="36:36" x14ac:dyDescent="0.35">
      <c r="AJ6794" s="5"/>
    </row>
    <row r="6795" spans="36:36" x14ac:dyDescent="0.35">
      <c r="AJ6795" s="5"/>
    </row>
    <row r="6796" spans="36:36" x14ac:dyDescent="0.35">
      <c r="AJ6796" s="5"/>
    </row>
    <row r="6797" spans="36:36" x14ac:dyDescent="0.35">
      <c r="AJ6797" s="5"/>
    </row>
    <row r="6798" spans="36:36" x14ac:dyDescent="0.35">
      <c r="AJ6798" s="5"/>
    </row>
    <row r="6799" spans="36:36" x14ac:dyDescent="0.35">
      <c r="AJ6799" s="5"/>
    </row>
    <row r="6800" spans="36:36" x14ac:dyDescent="0.35">
      <c r="AJ6800" s="5"/>
    </row>
    <row r="6801" spans="36:36" x14ac:dyDescent="0.35">
      <c r="AJ6801" s="5"/>
    </row>
    <row r="6802" spans="36:36" x14ac:dyDescent="0.35">
      <c r="AJ6802" s="5"/>
    </row>
    <row r="6803" spans="36:36" x14ac:dyDescent="0.35">
      <c r="AJ6803" s="5"/>
    </row>
    <row r="6804" spans="36:36" x14ac:dyDescent="0.35">
      <c r="AJ6804" s="5"/>
    </row>
    <row r="6805" spans="36:36" x14ac:dyDescent="0.35">
      <c r="AJ6805" s="5"/>
    </row>
    <row r="6806" spans="36:36" x14ac:dyDescent="0.35">
      <c r="AJ6806" s="5"/>
    </row>
    <row r="6807" spans="36:36" x14ac:dyDescent="0.35">
      <c r="AJ6807" s="5"/>
    </row>
    <row r="6808" spans="36:36" x14ac:dyDescent="0.35">
      <c r="AJ6808" s="5"/>
    </row>
    <row r="6809" spans="36:36" x14ac:dyDescent="0.35">
      <c r="AJ6809" s="5"/>
    </row>
    <row r="6810" spans="36:36" x14ac:dyDescent="0.35">
      <c r="AJ6810" s="5"/>
    </row>
    <row r="6811" spans="36:36" x14ac:dyDescent="0.35">
      <c r="AJ6811" s="5"/>
    </row>
    <row r="6812" spans="36:36" x14ac:dyDescent="0.35">
      <c r="AJ6812" s="5"/>
    </row>
    <row r="6813" spans="36:36" x14ac:dyDescent="0.35">
      <c r="AJ6813" s="5"/>
    </row>
    <row r="6814" spans="36:36" x14ac:dyDescent="0.35">
      <c r="AJ6814" s="5"/>
    </row>
    <row r="6815" spans="36:36" x14ac:dyDescent="0.35">
      <c r="AJ6815" s="5"/>
    </row>
    <row r="6816" spans="36:36" x14ac:dyDescent="0.35">
      <c r="AJ6816" s="5"/>
    </row>
    <row r="6817" spans="36:36" x14ac:dyDescent="0.35">
      <c r="AJ6817" s="5"/>
    </row>
    <row r="6818" spans="36:36" x14ac:dyDescent="0.35">
      <c r="AJ6818" s="5"/>
    </row>
    <row r="6819" spans="36:36" x14ac:dyDescent="0.35">
      <c r="AJ6819" s="5"/>
    </row>
    <row r="6820" spans="36:36" x14ac:dyDescent="0.35">
      <c r="AJ6820" s="5"/>
    </row>
    <row r="6821" spans="36:36" x14ac:dyDescent="0.35">
      <c r="AJ6821" s="5"/>
    </row>
    <row r="6822" spans="36:36" x14ac:dyDescent="0.35">
      <c r="AJ6822" s="5"/>
    </row>
    <row r="6823" spans="36:36" x14ac:dyDescent="0.35">
      <c r="AJ6823" s="5"/>
    </row>
    <row r="6824" spans="36:36" x14ac:dyDescent="0.35">
      <c r="AJ6824" s="5"/>
    </row>
    <row r="6825" spans="36:36" x14ac:dyDescent="0.35">
      <c r="AJ6825" s="5"/>
    </row>
    <row r="6826" spans="36:36" x14ac:dyDescent="0.35">
      <c r="AJ6826" s="5"/>
    </row>
    <row r="6827" spans="36:36" x14ac:dyDescent="0.35">
      <c r="AJ6827" s="5"/>
    </row>
    <row r="6828" spans="36:36" x14ac:dyDescent="0.35">
      <c r="AJ6828" s="5"/>
    </row>
    <row r="6829" spans="36:36" x14ac:dyDescent="0.35">
      <c r="AJ6829" s="5"/>
    </row>
    <row r="6830" spans="36:36" x14ac:dyDescent="0.35">
      <c r="AJ6830" s="5"/>
    </row>
    <row r="6831" spans="36:36" x14ac:dyDescent="0.35">
      <c r="AJ6831" s="5"/>
    </row>
    <row r="6832" spans="36:36" x14ac:dyDescent="0.35">
      <c r="AJ6832" s="5"/>
    </row>
    <row r="6833" spans="36:36" x14ac:dyDescent="0.35">
      <c r="AJ6833" s="5"/>
    </row>
    <row r="6834" spans="36:36" x14ac:dyDescent="0.35">
      <c r="AJ6834" s="5"/>
    </row>
    <row r="6835" spans="36:36" x14ac:dyDescent="0.35">
      <c r="AJ6835" s="5"/>
    </row>
    <row r="6836" spans="36:36" x14ac:dyDescent="0.35">
      <c r="AJ6836" s="5"/>
    </row>
    <row r="6837" spans="36:36" x14ac:dyDescent="0.35">
      <c r="AJ6837" s="5"/>
    </row>
    <row r="6838" spans="36:36" x14ac:dyDescent="0.35">
      <c r="AJ6838" s="5"/>
    </row>
    <row r="6839" spans="36:36" x14ac:dyDescent="0.35">
      <c r="AJ6839" s="5"/>
    </row>
    <row r="6840" spans="36:36" x14ac:dyDescent="0.35">
      <c r="AJ6840" s="5"/>
    </row>
    <row r="6841" spans="36:36" x14ac:dyDescent="0.35">
      <c r="AJ6841" s="5"/>
    </row>
    <row r="6842" spans="36:36" x14ac:dyDescent="0.35">
      <c r="AJ6842" s="5"/>
    </row>
    <row r="6843" spans="36:36" x14ac:dyDescent="0.35">
      <c r="AJ6843" s="5"/>
    </row>
    <row r="6844" spans="36:36" x14ac:dyDescent="0.35">
      <c r="AJ6844" s="5"/>
    </row>
    <row r="6845" spans="36:36" x14ac:dyDescent="0.35">
      <c r="AJ6845" s="5"/>
    </row>
    <row r="6846" spans="36:36" x14ac:dyDescent="0.35">
      <c r="AJ6846" s="5"/>
    </row>
    <row r="6847" spans="36:36" x14ac:dyDescent="0.35">
      <c r="AJ6847" s="5"/>
    </row>
    <row r="6848" spans="36:36" x14ac:dyDescent="0.35">
      <c r="AJ6848" s="5"/>
    </row>
    <row r="6849" spans="36:36" x14ac:dyDescent="0.35">
      <c r="AJ6849" s="5"/>
    </row>
    <row r="6850" spans="36:36" x14ac:dyDescent="0.35">
      <c r="AJ6850" s="5"/>
    </row>
    <row r="6851" spans="36:36" x14ac:dyDescent="0.35">
      <c r="AJ6851" s="5"/>
    </row>
    <row r="6852" spans="36:36" x14ac:dyDescent="0.35">
      <c r="AJ6852" s="5"/>
    </row>
    <row r="6853" spans="36:36" x14ac:dyDescent="0.35">
      <c r="AJ6853" s="5"/>
    </row>
    <row r="6854" spans="36:36" x14ac:dyDescent="0.35">
      <c r="AJ6854" s="5"/>
    </row>
    <row r="6855" spans="36:36" x14ac:dyDescent="0.35">
      <c r="AJ6855" s="5"/>
    </row>
    <row r="6856" spans="36:36" x14ac:dyDescent="0.35">
      <c r="AJ6856" s="5"/>
    </row>
    <row r="6857" spans="36:36" x14ac:dyDescent="0.35">
      <c r="AJ6857" s="5"/>
    </row>
    <row r="6858" spans="36:36" x14ac:dyDescent="0.35">
      <c r="AJ6858" s="5"/>
    </row>
    <row r="6859" spans="36:36" x14ac:dyDescent="0.35">
      <c r="AJ6859" s="5"/>
    </row>
    <row r="6860" spans="36:36" x14ac:dyDescent="0.35">
      <c r="AJ6860" s="5"/>
    </row>
    <row r="6861" spans="36:36" x14ac:dyDescent="0.35">
      <c r="AJ6861" s="5"/>
    </row>
    <row r="6862" spans="36:36" x14ac:dyDescent="0.35">
      <c r="AJ6862" s="5"/>
    </row>
    <row r="6863" spans="36:36" x14ac:dyDescent="0.35">
      <c r="AJ6863" s="5"/>
    </row>
    <row r="6864" spans="36:36" x14ac:dyDescent="0.35">
      <c r="AJ6864" s="5"/>
    </row>
    <row r="6865" spans="36:36" x14ac:dyDescent="0.35">
      <c r="AJ6865" s="5"/>
    </row>
    <row r="6866" spans="36:36" x14ac:dyDescent="0.35">
      <c r="AJ6866" s="5"/>
    </row>
    <row r="6867" spans="36:36" x14ac:dyDescent="0.35">
      <c r="AJ6867" s="5"/>
    </row>
    <row r="6868" spans="36:36" x14ac:dyDescent="0.35">
      <c r="AJ6868" s="5"/>
    </row>
    <row r="6869" spans="36:36" x14ac:dyDescent="0.35">
      <c r="AJ6869" s="5"/>
    </row>
    <row r="6870" spans="36:36" x14ac:dyDescent="0.35">
      <c r="AJ6870" s="5"/>
    </row>
    <row r="6871" spans="36:36" x14ac:dyDescent="0.35">
      <c r="AJ6871" s="5"/>
    </row>
    <row r="6872" spans="36:36" x14ac:dyDescent="0.35">
      <c r="AJ6872" s="5"/>
    </row>
    <row r="6873" spans="36:36" x14ac:dyDescent="0.35">
      <c r="AJ6873" s="5"/>
    </row>
    <row r="6874" spans="36:36" x14ac:dyDescent="0.35">
      <c r="AJ6874" s="5"/>
    </row>
    <row r="6875" spans="36:36" x14ac:dyDescent="0.35">
      <c r="AJ6875" s="5"/>
    </row>
    <row r="6876" spans="36:36" x14ac:dyDescent="0.35">
      <c r="AJ6876" s="5"/>
    </row>
    <row r="6877" spans="36:36" x14ac:dyDescent="0.35">
      <c r="AJ6877" s="5"/>
    </row>
    <row r="6878" spans="36:36" x14ac:dyDescent="0.35">
      <c r="AJ6878" s="5"/>
    </row>
    <row r="6879" spans="36:36" x14ac:dyDescent="0.35">
      <c r="AJ6879" s="5"/>
    </row>
    <row r="6880" spans="36:36" x14ac:dyDescent="0.35">
      <c r="AJ6880" s="5"/>
    </row>
    <row r="6881" spans="36:36" x14ac:dyDescent="0.35">
      <c r="AJ6881" s="5"/>
    </row>
    <row r="6882" spans="36:36" x14ac:dyDescent="0.35">
      <c r="AJ6882" s="5"/>
    </row>
    <row r="6883" spans="36:36" x14ac:dyDescent="0.35">
      <c r="AJ6883" s="5"/>
    </row>
    <row r="6884" spans="36:36" x14ac:dyDescent="0.35">
      <c r="AJ6884" s="5"/>
    </row>
    <row r="6885" spans="36:36" x14ac:dyDescent="0.35">
      <c r="AJ6885" s="5"/>
    </row>
    <row r="6886" spans="36:36" x14ac:dyDescent="0.35">
      <c r="AJ6886" s="5"/>
    </row>
    <row r="6887" spans="36:36" x14ac:dyDescent="0.35">
      <c r="AJ6887" s="5"/>
    </row>
    <row r="6888" spans="36:36" x14ac:dyDescent="0.35">
      <c r="AJ6888" s="5"/>
    </row>
    <row r="6889" spans="36:36" x14ac:dyDescent="0.35">
      <c r="AJ6889" s="5"/>
    </row>
    <row r="6890" spans="36:36" x14ac:dyDescent="0.35">
      <c r="AJ6890" s="5"/>
    </row>
    <row r="6891" spans="36:36" x14ac:dyDescent="0.35">
      <c r="AJ6891" s="5"/>
    </row>
    <row r="6892" spans="36:36" x14ac:dyDescent="0.35">
      <c r="AJ6892" s="5"/>
    </row>
    <row r="6893" spans="36:36" x14ac:dyDescent="0.35">
      <c r="AJ6893" s="5"/>
    </row>
    <row r="6894" spans="36:36" x14ac:dyDescent="0.35">
      <c r="AJ6894" s="5"/>
    </row>
    <row r="6895" spans="36:36" x14ac:dyDescent="0.35">
      <c r="AJ6895" s="5"/>
    </row>
    <row r="6896" spans="36:36" x14ac:dyDescent="0.35">
      <c r="AJ6896" s="5"/>
    </row>
    <row r="6897" spans="36:36" x14ac:dyDescent="0.35">
      <c r="AJ6897" s="5"/>
    </row>
    <row r="6898" spans="36:36" x14ac:dyDescent="0.35">
      <c r="AJ6898" s="5"/>
    </row>
    <row r="6899" spans="36:36" x14ac:dyDescent="0.35">
      <c r="AJ6899" s="5"/>
    </row>
    <row r="6900" spans="36:36" x14ac:dyDescent="0.35">
      <c r="AJ6900" s="5"/>
    </row>
    <row r="6901" spans="36:36" x14ac:dyDescent="0.35">
      <c r="AJ6901" s="5"/>
    </row>
    <row r="6902" spans="36:36" x14ac:dyDescent="0.35">
      <c r="AJ6902" s="5"/>
    </row>
    <row r="6903" spans="36:36" x14ac:dyDescent="0.35">
      <c r="AJ6903" s="5"/>
    </row>
    <row r="6904" spans="36:36" x14ac:dyDescent="0.35">
      <c r="AJ6904" s="5"/>
    </row>
    <row r="6905" spans="36:36" x14ac:dyDescent="0.35">
      <c r="AJ6905" s="5"/>
    </row>
    <row r="6906" spans="36:36" x14ac:dyDescent="0.35">
      <c r="AJ6906" s="5"/>
    </row>
    <row r="6907" spans="36:36" x14ac:dyDescent="0.35">
      <c r="AJ6907" s="5"/>
    </row>
    <row r="6908" spans="36:36" x14ac:dyDescent="0.35">
      <c r="AJ6908" s="5"/>
    </row>
    <row r="6909" spans="36:36" x14ac:dyDescent="0.35">
      <c r="AJ6909" s="5"/>
    </row>
    <row r="6910" spans="36:36" x14ac:dyDescent="0.35">
      <c r="AJ6910" s="5"/>
    </row>
    <row r="6911" spans="36:36" x14ac:dyDescent="0.35">
      <c r="AJ6911" s="5"/>
    </row>
    <row r="6912" spans="36:36" x14ac:dyDescent="0.35">
      <c r="AJ6912" s="5"/>
    </row>
    <row r="6913" spans="36:36" x14ac:dyDescent="0.35">
      <c r="AJ6913" s="5"/>
    </row>
    <row r="6914" spans="36:36" x14ac:dyDescent="0.35">
      <c r="AJ6914" s="5"/>
    </row>
    <row r="6915" spans="36:36" x14ac:dyDescent="0.35">
      <c r="AJ6915" s="5"/>
    </row>
    <row r="6916" spans="36:36" x14ac:dyDescent="0.35">
      <c r="AJ6916" s="5"/>
    </row>
    <row r="6917" spans="36:36" x14ac:dyDescent="0.35">
      <c r="AJ6917" s="5"/>
    </row>
    <row r="6918" spans="36:36" x14ac:dyDescent="0.35">
      <c r="AJ6918" s="5"/>
    </row>
    <row r="6919" spans="36:36" x14ac:dyDescent="0.35">
      <c r="AJ6919" s="5"/>
    </row>
    <row r="6920" spans="36:36" x14ac:dyDescent="0.35">
      <c r="AJ6920" s="5"/>
    </row>
    <row r="6921" spans="36:36" x14ac:dyDescent="0.35">
      <c r="AJ6921" s="5"/>
    </row>
    <row r="6922" spans="36:36" x14ac:dyDescent="0.35">
      <c r="AJ6922" s="5"/>
    </row>
    <row r="6923" spans="36:36" x14ac:dyDescent="0.35">
      <c r="AJ6923" s="5"/>
    </row>
    <row r="6924" spans="36:36" x14ac:dyDescent="0.35">
      <c r="AJ6924" s="5"/>
    </row>
    <row r="6925" spans="36:36" x14ac:dyDescent="0.35">
      <c r="AJ6925" s="5"/>
    </row>
    <row r="6926" spans="36:36" x14ac:dyDescent="0.35">
      <c r="AJ6926" s="5"/>
    </row>
    <row r="6927" spans="36:36" x14ac:dyDescent="0.35">
      <c r="AJ6927" s="5"/>
    </row>
    <row r="6928" spans="36:36" x14ac:dyDescent="0.35">
      <c r="AJ6928" s="5"/>
    </row>
    <row r="6929" spans="36:36" x14ac:dyDescent="0.35">
      <c r="AJ6929" s="5"/>
    </row>
    <row r="6930" spans="36:36" x14ac:dyDescent="0.35">
      <c r="AJ6930" s="5"/>
    </row>
    <row r="6931" spans="36:36" x14ac:dyDescent="0.35">
      <c r="AJ6931" s="5"/>
    </row>
    <row r="6932" spans="36:36" x14ac:dyDescent="0.35">
      <c r="AJ6932" s="5"/>
    </row>
    <row r="6933" spans="36:36" x14ac:dyDescent="0.35">
      <c r="AJ6933" s="5"/>
    </row>
    <row r="6934" spans="36:36" x14ac:dyDescent="0.35">
      <c r="AJ6934" s="5"/>
    </row>
    <row r="6935" spans="36:36" x14ac:dyDescent="0.35">
      <c r="AJ6935" s="5"/>
    </row>
    <row r="6936" spans="36:36" x14ac:dyDescent="0.35">
      <c r="AJ6936" s="5"/>
    </row>
    <row r="6937" spans="36:36" x14ac:dyDescent="0.35">
      <c r="AJ6937" s="5"/>
    </row>
    <row r="6938" spans="36:36" x14ac:dyDescent="0.35">
      <c r="AJ6938" s="5"/>
    </row>
    <row r="6939" spans="36:36" x14ac:dyDescent="0.35">
      <c r="AJ6939" s="5"/>
    </row>
    <row r="6940" spans="36:36" x14ac:dyDescent="0.35">
      <c r="AJ6940" s="5"/>
    </row>
    <row r="6941" spans="36:36" x14ac:dyDescent="0.35">
      <c r="AJ6941" s="5"/>
    </row>
    <row r="6942" spans="36:36" x14ac:dyDescent="0.35">
      <c r="AJ6942" s="5"/>
    </row>
    <row r="6943" spans="36:36" x14ac:dyDescent="0.35">
      <c r="AJ6943" s="5"/>
    </row>
    <row r="6944" spans="36:36" x14ac:dyDescent="0.35">
      <c r="AJ6944" s="5"/>
    </row>
    <row r="6945" spans="36:36" x14ac:dyDescent="0.35">
      <c r="AJ6945" s="5"/>
    </row>
    <row r="6946" spans="36:36" x14ac:dyDescent="0.35">
      <c r="AJ6946" s="5"/>
    </row>
    <row r="6947" spans="36:36" x14ac:dyDescent="0.35">
      <c r="AJ6947" s="5"/>
    </row>
    <row r="6948" spans="36:36" x14ac:dyDescent="0.35">
      <c r="AJ6948" s="5"/>
    </row>
    <row r="6949" spans="36:36" x14ac:dyDescent="0.35">
      <c r="AJ6949" s="5"/>
    </row>
    <row r="6950" spans="36:36" x14ac:dyDescent="0.35">
      <c r="AJ6950" s="5"/>
    </row>
    <row r="6951" spans="36:36" x14ac:dyDescent="0.35">
      <c r="AJ6951" s="5"/>
    </row>
    <row r="6952" spans="36:36" x14ac:dyDescent="0.35">
      <c r="AJ6952" s="5"/>
    </row>
    <row r="6953" spans="36:36" x14ac:dyDescent="0.35">
      <c r="AJ6953" s="5"/>
    </row>
    <row r="6954" spans="36:36" x14ac:dyDescent="0.35">
      <c r="AJ6954" s="5"/>
    </row>
    <row r="6955" spans="36:36" x14ac:dyDescent="0.35">
      <c r="AJ6955" s="5"/>
    </row>
    <row r="6956" spans="36:36" x14ac:dyDescent="0.35">
      <c r="AJ6956" s="5"/>
    </row>
    <row r="6957" spans="36:36" x14ac:dyDescent="0.35">
      <c r="AJ6957" s="5"/>
    </row>
    <row r="6958" spans="36:36" x14ac:dyDescent="0.35">
      <c r="AJ6958" s="5"/>
    </row>
    <row r="6959" spans="36:36" x14ac:dyDescent="0.35">
      <c r="AJ6959" s="5"/>
    </row>
    <row r="6960" spans="36:36" x14ac:dyDescent="0.35">
      <c r="AJ6960" s="5"/>
    </row>
    <row r="6961" spans="36:36" x14ac:dyDescent="0.35">
      <c r="AJ6961" s="5"/>
    </row>
    <row r="6962" spans="36:36" x14ac:dyDescent="0.35">
      <c r="AJ6962" s="5"/>
    </row>
    <row r="6963" spans="36:36" x14ac:dyDescent="0.35">
      <c r="AJ6963" s="5"/>
    </row>
    <row r="6964" spans="36:36" x14ac:dyDescent="0.35">
      <c r="AJ6964" s="5"/>
    </row>
    <row r="6965" spans="36:36" x14ac:dyDescent="0.35">
      <c r="AJ6965" s="5"/>
    </row>
    <row r="6966" spans="36:36" x14ac:dyDescent="0.35">
      <c r="AJ6966" s="5"/>
    </row>
    <row r="6967" spans="36:36" x14ac:dyDescent="0.35">
      <c r="AJ6967" s="5"/>
    </row>
    <row r="6968" spans="36:36" x14ac:dyDescent="0.35">
      <c r="AJ6968" s="5"/>
    </row>
    <row r="6969" spans="36:36" x14ac:dyDescent="0.35">
      <c r="AJ6969" s="5"/>
    </row>
    <row r="6970" spans="36:36" x14ac:dyDescent="0.35">
      <c r="AJ6970" s="5"/>
    </row>
    <row r="6971" spans="36:36" x14ac:dyDescent="0.35">
      <c r="AJ6971" s="5"/>
    </row>
    <row r="6972" spans="36:36" x14ac:dyDescent="0.35">
      <c r="AJ6972" s="5"/>
    </row>
    <row r="6973" spans="36:36" x14ac:dyDescent="0.35">
      <c r="AJ6973" s="5"/>
    </row>
    <row r="6974" spans="36:36" x14ac:dyDescent="0.35">
      <c r="AJ6974" s="5"/>
    </row>
    <row r="6975" spans="36:36" x14ac:dyDescent="0.35">
      <c r="AJ6975" s="5"/>
    </row>
    <row r="6976" spans="36:36" x14ac:dyDescent="0.35">
      <c r="AJ6976" s="5"/>
    </row>
    <row r="6977" spans="36:36" x14ac:dyDescent="0.35">
      <c r="AJ6977" s="5"/>
    </row>
    <row r="6978" spans="36:36" x14ac:dyDescent="0.35">
      <c r="AJ6978" s="5"/>
    </row>
    <row r="6979" spans="36:36" x14ac:dyDescent="0.35">
      <c r="AJ6979" s="5"/>
    </row>
    <row r="6980" spans="36:36" x14ac:dyDescent="0.35">
      <c r="AJ6980" s="5"/>
    </row>
    <row r="6981" spans="36:36" x14ac:dyDescent="0.35">
      <c r="AJ6981" s="5"/>
    </row>
    <row r="6982" spans="36:36" x14ac:dyDescent="0.35">
      <c r="AJ6982" s="5"/>
    </row>
    <row r="6983" spans="36:36" x14ac:dyDescent="0.35">
      <c r="AJ6983" s="5"/>
    </row>
    <row r="6984" spans="36:36" x14ac:dyDescent="0.35">
      <c r="AJ6984" s="5"/>
    </row>
    <row r="6985" spans="36:36" x14ac:dyDescent="0.35">
      <c r="AJ6985" s="5"/>
    </row>
    <row r="6986" spans="36:36" x14ac:dyDescent="0.35">
      <c r="AJ6986" s="5"/>
    </row>
    <row r="6987" spans="36:36" x14ac:dyDescent="0.35">
      <c r="AJ6987" s="5"/>
    </row>
    <row r="6988" spans="36:36" x14ac:dyDescent="0.35">
      <c r="AJ6988" s="5"/>
    </row>
    <row r="6989" spans="36:36" x14ac:dyDescent="0.35">
      <c r="AJ6989" s="5"/>
    </row>
    <row r="6990" spans="36:36" x14ac:dyDescent="0.35">
      <c r="AJ6990" s="5"/>
    </row>
    <row r="6991" spans="36:36" x14ac:dyDescent="0.35">
      <c r="AJ6991" s="5"/>
    </row>
    <row r="6992" spans="36:36" x14ac:dyDescent="0.35">
      <c r="AJ6992" s="5"/>
    </row>
    <row r="6993" spans="36:36" x14ac:dyDescent="0.35">
      <c r="AJ6993" s="5"/>
    </row>
    <row r="6994" spans="36:36" x14ac:dyDescent="0.35">
      <c r="AJ6994" s="5"/>
    </row>
    <row r="6995" spans="36:36" x14ac:dyDescent="0.35">
      <c r="AJ6995" s="5"/>
    </row>
    <row r="6996" spans="36:36" x14ac:dyDescent="0.35">
      <c r="AJ6996" s="5"/>
    </row>
    <row r="6997" spans="36:36" x14ac:dyDescent="0.35">
      <c r="AJ6997" s="5"/>
    </row>
    <row r="6998" spans="36:36" x14ac:dyDescent="0.35">
      <c r="AJ6998" s="5"/>
    </row>
    <row r="6999" spans="36:36" x14ac:dyDescent="0.35">
      <c r="AJ6999" s="5"/>
    </row>
    <row r="7000" spans="36:36" x14ac:dyDescent="0.35">
      <c r="AJ7000" s="5"/>
    </row>
    <row r="7001" spans="36:36" x14ac:dyDescent="0.35">
      <c r="AJ7001" s="5"/>
    </row>
    <row r="7002" spans="36:36" x14ac:dyDescent="0.35">
      <c r="AJ7002" s="5"/>
    </row>
    <row r="7003" spans="36:36" x14ac:dyDescent="0.35">
      <c r="AJ7003" s="5"/>
    </row>
    <row r="7004" spans="36:36" x14ac:dyDescent="0.35">
      <c r="AJ7004" s="5"/>
    </row>
    <row r="7005" spans="36:36" x14ac:dyDescent="0.35">
      <c r="AJ7005" s="5"/>
    </row>
    <row r="7006" spans="36:36" x14ac:dyDescent="0.35">
      <c r="AJ7006" s="5"/>
    </row>
    <row r="7007" spans="36:36" x14ac:dyDescent="0.35">
      <c r="AJ7007" s="5"/>
    </row>
    <row r="7008" spans="36:36" x14ac:dyDescent="0.35">
      <c r="AJ7008" s="5"/>
    </row>
    <row r="7009" spans="36:36" x14ac:dyDescent="0.35">
      <c r="AJ7009" s="5"/>
    </row>
    <row r="7010" spans="36:36" x14ac:dyDescent="0.35">
      <c r="AJ7010" s="5"/>
    </row>
    <row r="7011" spans="36:36" x14ac:dyDescent="0.35">
      <c r="AJ7011" s="5"/>
    </row>
    <row r="7012" spans="36:36" x14ac:dyDescent="0.35">
      <c r="AJ7012" s="5"/>
    </row>
    <row r="7013" spans="36:36" x14ac:dyDescent="0.35">
      <c r="AJ7013" s="5"/>
    </row>
    <row r="7014" spans="36:36" x14ac:dyDescent="0.35">
      <c r="AJ7014" s="5"/>
    </row>
    <row r="7015" spans="36:36" x14ac:dyDescent="0.35">
      <c r="AJ7015" s="5"/>
    </row>
    <row r="7016" spans="36:36" x14ac:dyDescent="0.35">
      <c r="AJ7016" s="5"/>
    </row>
    <row r="7017" spans="36:36" x14ac:dyDescent="0.35">
      <c r="AJ7017" s="5"/>
    </row>
    <row r="7018" spans="36:36" x14ac:dyDescent="0.35">
      <c r="AJ7018" s="5"/>
    </row>
    <row r="7019" spans="36:36" x14ac:dyDescent="0.35">
      <c r="AJ7019" s="5"/>
    </row>
    <row r="7020" spans="36:36" x14ac:dyDescent="0.35">
      <c r="AJ7020" s="5"/>
    </row>
    <row r="7021" spans="36:36" x14ac:dyDescent="0.35">
      <c r="AJ7021" s="5"/>
    </row>
    <row r="7022" spans="36:36" x14ac:dyDescent="0.35">
      <c r="AJ7022" s="5"/>
    </row>
    <row r="7023" spans="36:36" x14ac:dyDescent="0.35">
      <c r="AJ7023" s="5"/>
    </row>
    <row r="7024" spans="36:36" x14ac:dyDescent="0.35">
      <c r="AJ7024" s="5"/>
    </row>
    <row r="7025" spans="36:36" x14ac:dyDescent="0.35">
      <c r="AJ7025" s="5"/>
    </row>
    <row r="7026" spans="36:36" x14ac:dyDescent="0.35">
      <c r="AJ7026" s="5"/>
    </row>
    <row r="7027" spans="36:36" x14ac:dyDescent="0.35">
      <c r="AJ7027" s="5"/>
    </row>
    <row r="7028" spans="36:36" x14ac:dyDescent="0.35">
      <c r="AJ7028" s="5"/>
    </row>
    <row r="7029" spans="36:36" x14ac:dyDescent="0.35">
      <c r="AJ7029" s="5"/>
    </row>
    <row r="7030" spans="36:36" x14ac:dyDescent="0.35">
      <c r="AJ7030" s="5"/>
    </row>
    <row r="7031" spans="36:36" x14ac:dyDescent="0.35">
      <c r="AJ7031" s="5"/>
    </row>
    <row r="7032" spans="36:36" x14ac:dyDescent="0.35">
      <c r="AJ7032" s="5"/>
    </row>
    <row r="7033" spans="36:36" x14ac:dyDescent="0.35">
      <c r="AJ7033" s="5"/>
    </row>
    <row r="7034" spans="36:36" x14ac:dyDescent="0.35">
      <c r="AJ7034" s="5"/>
    </row>
    <row r="7035" spans="36:36" x14ac:dyDescent="0.35">
      <c r="AJ7035" s="5"/>
    </row>
    <row r="7036" spans="36:36" x14ac:dyDescent="0.35">
      <c r="AJ7036" s="5"/>
    </row>
    <row r="7037" spans="36:36" x14ac:dyDescent="0.35">
      <c r="AJ7037" s="5"/>
    </row>
    <row r="7038" spans="36:36" x14ac:dyDescent="0.35">
      <c r="AJ7038" s="5"/>
    </row>
    <row r="7039" spans="36:36" x14ac:dyDescent="0.35">
      <c r="AJ7039" s="5"/>
    </row>
    <row r="7040" spans="36:36" x14ac:dyDescent="0.35">
      <c r="AJ7040" s="5"/>
    </row>
    <row r="7041" spans="36:36" x14ac:dyDescent="0.35">
      <c r="AJ7041" s="5"/>
    </row>
    <row r="7042" spans="36:36" x14ac:dyDescent="0.35">
      <c r="AJ7042" s="5"/>
    </row>
    <row r="7043" spans="36:36" x14ac:dyDescent="0.35">
      <c r="AJ7043" s="5"/>
    </row>
    <row r="7044" spans="36:36" x14ac:dyDescent="0.35">
      <c r="AJ7044" s="5"/>
    </row>
    <row r="7045" spans="36:36" x14ac:dyDescent="0.35">
      <c r="AJ7045" s="5"/>
    </row>
    <row r="7046" spans="36:36" x14ac:dyDescent="0.35">
      <c r="AJ7046" s="5"/>
    </row>
    <row r="7047" spans="36:36" x14ac:dyDescent="0.35">
      <c r="AJ7047" s="5"/>
    </row>
    <row r="7048" spans="36:36" x14ac:dyDescent="0.35">
      <c r="AJ7048" s="5"/>
    </row>
    <row r="7049" spans="36:36" x14ac:dyDescent="0.35">
      <c r="AJ7049" s="5"/>
    </row>
    <row r="7050" spans="36:36" x14ac:dyDescent="0.35">
      <c r="AJ7050" s="5"/>
    </row>
    <row r="7051" spans="36:36" x14ac:dyDescent="0.35">
      <c r="AJ7051" s="5"/>
    </row>
    <row r="7052" spans="36:36" x14ac:dyDescent="0.35">
      <c r="AJ7052" s="5"/>
    </row>
    <row r="7053" spans="36:36" x14ac:dyDescent="0.35">
      <c r="AJ7053" s="5"/>
    </row>
    <row r="7054" spans="36:36" x14ac:dyDescent="0.35">
      <c r="AJ7054" s="5"/>
    </row>
    <row r="7055" spans="36:36" x14ac:dyDescent="0.35">
      <c r="AJ7055" s="5"/>
    </row>
    <row r="7056" spans="36:36" x14ac:dyDescent="0.35">
      <c r="AJ7056" s="5"/>
    </row>
    <row r="7057" spans="36:36" x14ac:dyDescent="0.35">
      <c r="AJ7057" s="5"/>
    </row>
    <row r="7058" spans="36:36" x14ac:dyDescent="0.35">
      <c r="AJ7058" s="5"/>
    </row>
    <row r="7059" spans="36:36" x14ac:dyDescent="0.35">
      <c r="AJ7059" s="5"/>
    </row>
    <row r="7060" spans="36:36" x14ac:dyDescent="0.35">
      <c r="AJ7060" s="5"/>
    </row>
    <row r="7061" spans="36:36" x14ac:dyDescent="0.35">
      <c r="AJ7061" s="5"/>
    </row>
    <row r="7062" spans="36:36" x14ac:dyDescent="0.35">
      <c r="AJ7062" s="5"/>
    </row>
    <row r="7063" spans="36:36" x14ac:dyDescent="0.35">
      <c r="AJ7063" s="5"/>
    </row>
    <row r="7064" spans="36:36" x14ac:dyDescent="0.35">
      <c r="AJ7064" s="5"/>
    </row>
    <row r="7065" spans="36:36" x14ac:dyDescent="0.35">
      <c r="AJ7065" s="5"/>
    </row>
    <row r="7066" spans="36:36" x14ac:dyDescent="0.35">
      <c r="AJ7066" s="5"/>
    </row>
    <row r="7067" spans="36:36" x14ac:dyDescent="0.35">
      <c r="AJ7067" s="5"/>
    </row>
    <row r="7068" spans="36:36" x14ac:dyDescent="0.35">
      <c r="AJ7068" s="5"/>
    </row>
    <row r="7069" spans="36:36" x14ac:dyDescent="0.35">
      <c r="AJ7069" s="5"/>
    </row>
    <row r="7070" spans="36:36" x14ac:dyDescent="0.35">
      <c r="AJ7070" s="5"/>
    </row>
    <row r="7071" spans="36:36" x14ac:dyDescent="0.35">
      <c r="AJ7071" s="5"/>
    </row>
    <row r="7072" spans="36:36" x14ac:dyDescent="0.35">
      <c r="AJ7072" s="5"/>
    </row>
    <row r="7073" spans="36:36" x14ac:dyDescent="0.35">
      <c r="AJ7073" s="5"/>
    </row>
    <row r="7074" spans="36:36" x14ac:dyDescent="0.35">
      <c r="AJ7074" s="5"/>
    </row>
    <row r="7075" spans="36:36" x14ac:dyDescent="0.35">
      <c r="AJ7075" s="5"/>
    </row>
    <row r="7076" spans="36:36" x14ac:dyDescent="0.35">
      <c r="AJ7076" s="5"/>
    </row>
    <row r="7077" spans="36:36" x14ac:dyDescent="0.35">
      <c r="AJ7077" s="5"/>
    </row>
    <row r="7078" spans="36:36" x14ac:dyDescent="0.35">
      <c r="AJ7078" s="5"/>
    </row>
    <row r="7079" spans="36:36" x14ac:dyDescent="0.35">
      <c r="AJ7079" s="5"/>
    </row>
    <row r="7080" spans="36:36" x14ac:dyDescent="0.35">
      <c r="AJ7080" s="5"/>
    </row>
    <row r="7081" spans="36:36" x14ac:dyDescent="0.35">
      <c r="AJ7081" s="5"/>
    </row>
    <row r="7082" spans="36:36" x14ac:dyDescent="0.35">
      <c r="AJ7082" s="5"/>
    </row>
    <row r="7083" spans="36:36" x14ac:dyDescent="0.35">
      <c r="AJ7083" s="5"/>
    </row>
    <row r="7084" spans="36:36" x14ac:dyDescent="0.35">
      <c r="AJ7084" s="5"/>
    </row>
    <row r="7085" spans="36:36" x14ac:dyDescent="0.35">
      <c r="AJ7085" s="5"/>
    </row>
    <row r="7086" spans="36:36" x14ac:dyDescent="0.35">
      <c r="AJ7086" s="5"/>
    </row>
    <row r="7087" spans="36:36" x14ac:dyDescent="0.35">
      <c r="AJ7087" s="5"/>
    </row>
    <row r="7088" spans="36:36" x14ac:dyDescent="0.35">
      <c r="AJ7088" s="5"/>
    </row>
    <row r="7089" spans="36:36" x14ac:dyDescent="0.35">
      <c r="AJ7089" s="5"/>
    </row>
    <row r="7090" spans="36:36" x14ac:dyDescent="0.35">
      <c r="AJ7090" s="5"/>
    </row>
    <row r="7091" spans="36:36" x14ac:dyDescent="0.35">
      <c r="AJ7091" s="5"/>
    </row>
    <row r="7092" spans="36:36" x14ac:dyDescent="0.35">
      <c r="AJ7092" s="5"/>
    </row>
    <row r="7093" spans="36:36" x14ac:dyDescent="0.35">
      <c r="AJ7093" s="5"/>
    </row>
    <row r="7094" spans="36:36" x14ac:dyDescent="0.35">
      <c r="AJ7094" s="5"/>
    </row>
    <row r="7095" spans="36:36" x14ac:dyDescent="0.35">
      <c r="AJ7095" s="5"/>
    </row>
    <row r="7096" spans="36:36" x14ac:dyDescent="0.35">
      <c r="AJ7096" s="5"/>
    </row>
    <row r="7097" spans="36:36" x14ac:dyDescent="0.35">
      <c r="AJ7097" s="5"/>
    </row>
    <row r="7098" spans="36:36" x14ac:dyDescent="0.35">
      <c r="AJ7098" s="5"/>
    </row>
    <row r="7099" spans="36:36" x14ac:dyDescent="0.35">
      <c r="AJ7099" s="5"/>
    </row>
    <row r="7100" spans="36:36" x14ac:dyDescent="0.35">
      <c r="AJ7100" s="5"/>
    </row>
    <row r="7101" spans="36:36" x14ac:dyDescent="0.35">
      <c r="AJ7101" s="5"/>
    </row>
    <row r="7102" spans="36:36" x14ac:dyDescent="0.35">
      <c r="AJ7102" s="5"/>
    </row>
    <row r="7103" spans="36:36" x14ac:dyDescent="0.35">
      <c r="AJ7103" s="5"/>
    </row>
    <row r="7104" spans="36:36" x14ac:dyDescent="0.35">
      <c r="AJ7104" s="5"/>
    </row>
    <row r="7105" spans="36:36" x14ac:dyDescent="0.35">
      <c r="AJ7105" s="5"/>
    </row>
    <row r="7106" spans="36:36" x14ac:dyDescent="0.35">
      <c r="AJ7106" s="5"/>
    </row>
    <row r="7107" spans="36:36" x14ac:dyDescent="0.35">
      <c r="AJ7107" s="5"/>
    </row>
    <row r="7108" spans="36:36" x14ac:dyDescent="0.35">
      <c r="AJ7108" s="5"/>
    </row>
    <row r="7109" spans="36:36" x14ac:dyDescent="0.35">
      <c r="AJ7109" s="5"/>
    </row>
    <row r="7110" spans="36:36" x14ac:dyDescent="0.35">
      <c r="AJ7110" s="5"/>
    </row>
    <row r="7111" spans="36:36" x14ac:dyDescent="0.35">
      <c r="AJ7111" s="5"/>
    </row>
    <row r="7112" spans="36:36" x14ac:dyDescent="0.35">
      <c r="AJ7112" s="5"/>
    </row>
    <row r="7113" spans="36:36" x14ac:dyDescent="0.35">
      <c r="AJ7113" s="5"/>
    </row>
    <row r="7114" spans="36:36" x14ac:dyDescent="0.35">
      <c r="AJ7114" s="5"/>
    </row>
    <row r="7115" spans="36:36" x14ac:dyDescent="0.35">
      <c r="AJ7115" s="5"/>
    </row>
    <row r="7116" spans="36:36" x14ac:dyDescent="0.35">
      <c r="AJ7116" s="5"/>
    </row>
    <row r="7117" spans="36:36" x14ac:dyDescent="0.35">
      <c r="AJ7117" s="5"/>
    </row>
    <row r="7118" spans="36:36" x14ac:dyDescent="0.35">
      <c r="AJ7118" s="5"/>
    </row>
    <row r="7119" spans="36:36" x14ac:dyDescent="0.35">
      <c r="AJ7119" s="5"/>
    </row>
    <row r="7120" spans="36:36" x14ac:dyDescent="0.35">
      <c r="AJ7120" s="5"/>
    </row>
    <row r="7121" spans="36:36" x14ac:dyDescent="0.35">
      <c r="AJ7121" s="5"/>
    </row>
    <row r="7122" spans="36:36" x14ac:dyDescent="0.35">
      <c r="AJ7122" s="5"/>
    </row>
    <row r="7123" spans="36:36" x14ac:dyDescent="0.35">
      <c r="AJ7123" s="5"/>
    </row>
    <row r="7124" spans="36:36" x14ac:dyDescent="0.35">
      <c r="AJ7124" s="5"/>
    </row>
    <row r="7125" spans="36:36" x14ac:dyDescent="0.35">
      <c r="AJ7125" s="5"/>
    </row>
    <row r="7126" spans="36:36" x14ac:dyDescent="0.35">
      <c r="AJ7126" s="5"/>
    </row>
    <row r="7127" spans="36:36" x14ac:dyDescent="0.35">
      <c r="AJ7127" s="5"/>
    </row>
    <row r="7128" spans="36:36" x14ac:dyDescent="0.35">
      <c r="AJ7128" s="5"/>
    </row>
    <row r="7129" spans="36:36" x14ac:dyDescent="0.35">
      <c r="AJ7129" s="5"/>
    </row>
    <row r="7130" spans="36:36" x14ac:dyDescent="0.35">
      <c r="AJ7130" s="5"/>
    </row>
    <row r="7131" spans="36:36" x14ac:dyDescent="0.35">
      <c r="AJ7131" s="5"/>
    </row>
    <row r="7132" spans="36:36" x14ac:dyDescent="0.35">
      <c r="AJ7132" s="5"/>
    </row>
    <row r="7133" spans="36:36" x14ac:dyDescent="0.35">
      <c r="AJ7133" s="5"/>
    </row>
    <row r="7134" spans="36:36" x14ac:dyDescent="0.35">
      <c r="AJ7134" s="5"/>
    </row>
    <row r="7135" spans="36:36" x14ac:dyDescent="0.35">
      <c r="AJ7135" s="5"/>
    </row>
    <row r="7136" spans="36:36" x14ac:dyDescent="0.35">
      <c r="AJ7136" s="5"/>
    </row>
    <row r="7137" spans="36:36" x14ac:dyDescent="0.35">
      <c r="AJ7137" s="5"/>
    </row>
    <row r="7138" spans="36:36" x14ac:dyDescent="0.35">
      <c r="AJ7138" s="5"/>
    </row>
    <row r="7139" spans="36:36" x14ac:dyDescent="0.35">
      <c r="AJ7139" s="5"/>
    </row>
    <row r="7140" spans="36:36" x14ac:dyDescent="0.35">
      <c r="AJ7140" s="5"/>
    </row>
    <row r="7141" spans="36:36" x14ac:dyDescent="0.35">
      <c r="AJ7141" s="5"/>
    </row>
    <row r="7142" spans="36:36" x14ac:dyDescent="0.35">
      <c r="AJ7142" s="5"/>
    </row>
    <row r="7143" spans="36:36" x14ac:dyDescent="0.35">
      <c r="AJ7143" s="5"/>
    </row>
    <row r="7144" spans="36:36" x14ac:dyDescent="0.35">
      <c r="AJ7144" s="5"/>
    </row>
    <row r="7145" spans="36:36" x14ac:dyDescent="0.35">
      <c r="AJ7145" s="5"/>
    </row>
    <row r="7146" spans="36:36" x14ac:dyDescent="0.35">
      <c r="AJ7146" s="5"/>
    </row>
    <row r="7147" spans="36:36" x14ac:dyDescent="0.35">
      <c r="AJ7147" s="5"/>
    </row>
    <row r="7148" spans="36:36" x14ac:dyDescent="0.35">
      <c r="AJ7148" s="5"/>
    </row>
    <row r="7149" spans="36:36" x14ac:dyDescent="0.35">
      <c r="AJ7149" s="5"/>
    </row>
    <row r="7150" spans="36:36" x14ac:dyDescent="0.35">
      <c r="AJ7150" s="5"/>
    </row>
    <row r="7151" spans="36:36" x14ac:dyDescent="0.35">
      <c r="AJ7151" s="5"/>
    </row>
    <row r="7152" spans="36:36" x14ac:dyDescent="0.35">
      <c r="AJ7152" s="5"/>
    </row>
    <row r="7153" spans="36:36" x14ac:dyDescent="0.35">
      <c r="AJ7153" s="5"/>
    </row>
    <row r="7154" spans="36:36" x14ac:dyDescent="0.35">
      <c r="AJ7154" s="5"/>
    </row>
    <row r="7155" spans="36:36" x14ac:dyDescent="0.35">
      <c r="AJ7155" s="5"/>
    </row>
    <row r="7156" spans="36:36" x14ac:dyDescent="0.35">
      <c r="AJ7156" s="5"/>
    </row>
    <row r="7157" spans="36:36" x14ac:dyDescent="0.35">
      <c r="AJ7157" s="5"/>
    </row>
    <row r="7158" spans="36:36" x14ac:dyDescent="0.35">
      <c r="AJ7158" s="5"/>
    </row>
    <row r="7159" spans="36:36" x14ac:dyDescent="0.35">
      <c r="AJ7159" s="5"/>
    </row>
    <row r="7160" spans="36:36" x14ac:dyDescent="0.35">
      <c r="AJ7160" s="5"/>
    </row>
    <row r="7161" spans="36:36" x14ac:dyDescent="0.35">
      <c r="AJ7161" s="5"/>
    </row>
    <row r="7162" spans="36:36" x14ac:dyDescent="0.35">
      <c r="AJ7162" s="5"/>
    </row>
    <row r="7163" spans="36:36" x14ac:dyDescent="0.35">
      <c r="AJ7163" s="5"/>
    </row>
    <row r="7164" spans="36:36" x14ac:dyDescent="0.35">
      <c r="AJ7164" s="5"/>
    </row>
    <row r="7165" spans="36:36" x14ac:dyDescent="0.35">
      <c r="AJ7165" s="5"/>
    </row>
    <row r="7166" spans="36:36" x14ac:dyDescent="0.35">
      <c r="AJ7166" s="5"/>
    </row>
    <row r="7167" spans="36:36" x14ac:dyDescent="0.35">
      <c r="AJ7167" s="5"/>
    </row>
    <row r="7168" spans="36:36" x14ac:dyDescent="0.35">
      <c r="AJ7168" s="5"/>
    </row>
    <row r="7169" spans="36:36" x14ac:dyDescent="0.35">
      <c r="AJ7169" s="5"/>
    </row>
    <row r="7170" spans="36:36" x14ac:dyDescent="0.35">
      <c r="AJ7170" s="5"/>
    </row>
    <row r="7171" spans="36:36" x14ac:dyDescent="0.35">
      <c r="AJ7171" s="5"/>
    </row>
    <row r="7172" spans="36:36" x14ac:dyDescent="0.35">
      <c r="AJ7172" s="5"/>
    </row>
    <row r="7173" spans="36:36" x14ac:dyDescent="0.35">
      <c r="AJ7173" s="5"/>
    </row>
    <row r="7174" spans="36:36" x14ac:dyDescent="0.35">
      <c r="AJ7174" s="5"/>
    </row>
    <row r="7175" spans="36:36" x14ac:dyDescent="0.35">
      <c r="AJ7175" s="5"/>
    </row>
    <row r="7176" spans="36:36" x14ac:dyDescent="0.35">
      <c r="AJ7176" s="5"/>
    </row>
    <row r="7177" spans="36:36" x14ac:dyDescent="0.35">
      <c r="AJ7177" s="5"/>
    </row>
    <row r="7178" spans="36:36" x14ac:dyDescent="0.35">
      <c r="AJ7178" s="5"/>
    </row>
    <row r="7179" spans="36:36" x14ac:dyDescent="0.35">
      <c r="AJ7179" s="5"/>
    </row>
    <row r="7180" spans="36:36" x14ac:dyDescent="0.35">
      <c r="AJ7180" s="5"/>
    </row>
    <row r="7181" spans="36:36" x14ac:dyDescent="0.35">
      <c r="AJ7181" s="5"/>
    </row>
    <row r="7182" spans="36:36" x14ac:dyDescent="0.35">
      <c r="AJ7182" s="5"/>
    </row>
    <row r="7183" spans="36:36" x14ac:dyDescent="0.35">
      <c r="AJ7183" s="5"/>
    </row>
    <row r="7184" spans="36:36" x14ac:dyDescent="0.35">
      <c r="AJ7184" s="5"/>
    </row>
    <row r="7185" spans="36:36" x14ac:dyDescent="0.35">
      <c r="AJ7185" s="5"/>
    </row>
    <row r="7186" spans="36:36" x14ac:dyDescent="0.35">
      <c r="AJ7186" s="5"/>
    </row>
    <row r="7187" spans="36:36" x14ac:dyDescent="0.35">
      <c r="AJ7187" s="5"/>
    </row>
    <row r="7188" spans="36:36" x14ac:dyDescent="0.35">
      <c r="AJ7188" s="5"/>
    </row>
    <row r="7189" spans="36:36" x14ac:dyDescent="0.35">
      <c r="AJ7189" s="5"/>
    </row>
    <row r="7190" spans="36:36" x14ac:dyDescent="0.35">
      <c r="AJ7190" s="5"/>
    </row>
    <row r="7191" spans="36:36" x14ac:dyDescent="0.35">
      <c r="AJ7191" s="5"/>
    </row>
    <row r="7192" spans="36:36" x14ac:dyDescent="0.35">
      <c r="AJ7192" s="5"/>
    </row>
    <row r="7193" spans="36:36" x14ac:dyDescent="0.35">
      <c r="AJ7193" s="5"/>
    </row>
    <row r="7194" spans="36:36" x14ac:dyDescent="0.35">
      <c r="AJ7194" s="5"/>
    </row>
    <row r="7195" spans="36:36" x14ac:dyDescent="0.35">
      <c r="AJ7195" s="5"/>
    </row>
    <row r="7196" spans="36:36" x14ac:dyDescent="0.35">
      <c r="AJ7196" s="5"/>
    </row>
    <row r="7197" spans="36:36" x14ac:dyDescent="0.35">
      <c r="AJ7197" s="5"/>
    </row>
    <row r="7198" spans="36:36" x14ac:dyDescent="0.35">
      <c r="AJ7198" s="5"/>
    </row>
    <row r="7199" spans="36:36" x14ac:dyDescent="0.35">
      <c r="AJ7199" s="5"/>
    </row>
    <row r="7200" spans="36:36" x14ac:dyDescent="0.35">
      <c r="AJ7200" s="5"/>
    </row>
    <row r="7201" spans="36:36" x14ac:dyDescent="0.35">
      <c r="AJ7201" s="5"/>
    </row>
    <row r="7202" spans="36:36" x14ac:dyDescent="0.35">
      <c r="AJ7202" s="5"/>
    </row>
    <row r="7203" spans="36:36" x14ac:dyDescent="0.35">
      <c r="AJ7203" s="5"/>
    </row>
    <row r="7204" spans="36:36" x14ac:dyDescent="0.35">
      <c r="AJ7204" s="5"/>
    </row>
    <row r="7205" spans="36:36" x14ac:dyDescent="0.35">
      <c r="AJ7205" s="5"/>
    </row>
    <row r="7206" spans="36:36" x14ac:dyDescent="0.35">
      <c r="AJ7206" s="5"/>
    </row>
    <row r="7207" spans="36:36" x14ac:dyDescent="0.35">
      <c r="AJ7207" s="5"/>
    </row>
    <row r="7208" spans="36:36" x14ac:dyDescent="0.35">
      <c r="AJ7208" s="5"/>
    </row>
    <row r="7209" spans="36:36" x14ac:dyDescent="0.35">
      <c r="AJ7209" s="5"/>
    </row>
    <row r="7210" spans="36:36" x14ac:dyDescent="0.35">
      <c r="AJ7210" s="5"/>
    </row>
    <row r="7211" spans="36:36" x14ac:dyDescent="0.35">
      <c r="AJ7211" s="5"/>
    </row>
    <row r="7212" spans="36:36" x14ac:dyDescent="0.35">
      <c r="AJ7212" s="5"/>
    </row>
    <row r="7213" spans="36:36" x14ac:dyDescent="0.35">
      <c r="AJ7213" s="5"/>
    </row>
    <row r="7214" spans="36:36" x14ac:dyDescent="0.35">
      <c r="AJ7214" s="5"/>
    </row>
    <row r="7215" spans="36:36" x14ac:dyDescent="0.35">
      <c r="AJ7215" s="5"/>
    </row>
    <row r="7216" spans="36:36" x14ac:dyDescent="0.35">
      <c r="AJ7216" s="5"/>
    </row>
    <row r="7217" spans="36:36" x14ac:dyDescent="0.35">
      <c r="AJ7217" s="5"/>
    </row>
    <row r="7218" spans="36:36" x14ac:dyDescent="0.35">
      <c r="AJ7218" s="5"/>
    </row>
    <row r="7219" spans="36:36" x14ac:dyDescent="0.35">
      <c r="AJ7219" s="5"/>
    </row>
    <row r="7220" spans="36:36" x14ac:dyDescent="0.35">
      <c r="AJ7220" s="5"/>
    </row>
    <row r="7221" spans="36:36" x14ac:dyDescent="0.35">
      <c r="AJ7221" s="5"/>
    </row>
    <row r="7222" spans="36:36" x14ac:dyDescent="0.35">
      <c r="AJ7222" s="5"/>
    </row>
    <row r="7223" spans="36:36" x14ac:dyDescent="0.35">
      <c r="AJ7223" s="5"/>
    </row>
    <row r="7224" spans="36:36" x14ac:dyDescent="0.35">
      <c r="AJ7224" s="5"/>
    </row>
    <row r="7225" spans="36:36" x14ac:dyDescent="0.35">
      <c r="AJ7225" s="5"/>
    </row>
    <row r="7226" spans="36:36" x14ac:dyDescent="0.35">
      <c r="AJ7226" s="5"/>
    </row>
    <row r="7227" spans="36:36" x14ac:dyDescent="0.35">
      <c r="AJ7227" s="5"/>
    </row>
    <row r="7228" spans="36:36" x14ac:dyDescent="0.35">
      <c r="AJ7228" s="5"/>
    </row>
    <row r="7229" spans="36:36" x14ac:dyDescent="0.35">
      <c r="AJ7229" s="5"/>
    </row>
    <row r="7230" spans="36:36" x14ac:dyDescent="0.35">
      <c r="AJ7230" s="5"/>
    </row>
    <row r="7231" spans="36:36" x14ac:dyDescent="0.35">
      <c r="AJ7231" s="5"/>
    </row>
    <row r="7232" spans="36:36" x14ac:dyDescent="0.35">
      <c r="AJ7232" s="5"/>
    </row>
    <row r="7233" spans="36:36" x14ac:dyDescent="0.35">
      <c r="AJ7233" s="5"/>
    </row>
    <row r="7234" spans="36:36" x14ac:dyDescent="0.35">
      <c r="AJ7234" s="5"/>
    </row>
    <row r="7235" spans="36:36" x14ac:dyDescent="0.35">
      <c r="AJ7235" s="5"/>
    </row>
    <row r="7236" spans="36:36" x14ac:dyDescent="0.35">
      <c r="AJ7236" s="5"/>
    </row>
    <row r="7237" spans="36:36" x14ac:dyDescent="0.35">
      <c r="AJ7237" s="5"/>
    </row>
    <row r="7238" spans="36:36" x14ac:dyDescent="0.35">
      <c r="AJ7238" s="5"/>
    </row>
    <row r="7239" spans="36:36" x14ac:dyDescent="0.35">
      <c r="AJ7239" s="5"/>
    </row>
    <row r="7240" spans="36:36" x14ac:dyDescent="0.35">
      <c r="AJ7240" s="5"/>
    </row>
    <row r="7241" spans="36:36" x14ac:dyDescent="0.35">
      <c r="AJ7241" s="5"/>
    </row>
    <row r="7242" spans="36:36" x14ac:dyDescent="0.35">
      <c r="AJ7242" s="5"/>
    </row>
    <row r="7243" spans="36:36" x14ac:dyDescent="0.35">
      <c r="AJ7243" s="5"/>
    </row>
    <row r="7244" spans="36:36" x14ac:dyDescent="0.35">
      <c r="AJ7244" s="5"/>
    </row>
    <row r="7245" spans="36:36" x14ac:dyDescent="0.35">
      <c r="AJ7245" s="5"/>
    </row>
    <row r="7246" spans="36:36" x14ac:dyDescent="0.35">
      <c r="AJ7246" s="5"/>
    </row>
    <row r="7247" spans="36:36" x14ac:dyDescent="0.35">
      <c r="AJ7247" s="5"/>
    </row>
    <row r="7248" spans="36:36" x14ac:dyDescent="0.35">
      <c r="AJ7248" s="5"/>
    </row>
    <row r="7249" spans="36:36" x14ac:dyDescent="0.35">
      <c r="AJ7249" s="5"/>
    </row>
    <row r="7250" spans="36:36" x14ac:dyDescent="0.35">
      <c r="AJ7250" s="5"/>
    </row>
    <row r="7251" spans="36:36" x14ac:dyDescent="0.35">
      <c r="AJ7251" s="5"/>
    </row>
    <row r="7252" spans="36:36" x14ac:dyDescent="0.35">
      <c r="AJ7252" s="5"/>
    </row>
    <row r="7253" spans="36:36" x14ac:dyDescent="0.35">
      <c r="AJ7253" s="5"/>
    </row>
    <row r="7254" spans="36:36" x14ac:dyDescent="0.35">
      <c r="AJ7254" s="5"/>
    </row>
    <row r="7255" spans="36:36" x14ac:dyDescent="0.35">
      <c r="AJ7255" s="5"/>
    </row>
    <row r="7256" spans="36:36" x14ac:dyDescent="0.35">
      <c r="AJ7256" s="5"/>
    </row>
    <row r="7257" spans="36:36" x14ac:dyDescent="0.35">
      <c r="AJ7257" s="5"/>
    </row>
    <row r="7258" spans="36:36" x14ac:dyDescent="0.35">
      <c r="AJ7258" s="5"/>
    </row>
    <row r="7259" spans="36:36" x14ac:dyDescent="0.35">
      <c r="AJ7259" s="5"/>
    </row>
    <row r="7260" spans="36:36" x14ac:dyDescent="0.35">
      <c r="AJ7260" s="5"/>
    </row>
    <row r="7261" spans="36:36" x14ac:dyDescent="0.35">
      <c r="AJ7261" s="5"/>
    </row>
    <row r="7262" spans="36:36" x14ac:dyDescent="0.35">
      <c r="AJ7262" s="5"/>
    </row>
    <row r="7263" spans="36:36" x14ac:dyDescent="0.35">
      <c r="AJ7263" s="5"/>
    </row>
    <row r="7264" spans="36:36" x14ac:dyDescent="0.35">
      <c r="AJ7264" s="5"/>
    </row>
    <row r="7265" spans="36:36" x14ac:dyDescent="0.35">
      <c r="AJ7265" s="5"/>
    </row>
    <row r="7266" spans="36:36" x14ac:dyDescent="0.35">
      <c r="AJ7266" s="5"/>
    </row>
    <row r="7267" spans="36:36" x14ac:dyDescent="0.35">
      <c r="AJ7267" s="5"/>
    </row>
    <row r="7268" spans="36:36" x14ac:dyDescent="0.35">
      <c r="AJ7268" s="5"/>
    </row>
    <row r="7269" spans="36:36" x14ac:dyDescent="0.35">
      <c r="AJ7269" s="5"/>
    </row>
    <row r="7270" spans="36:36" x14ac:dyDescent="0.35">
      <c r="AJ7270" s="5"/>
    </row>
    <row r="7271" spans="36:36" x14ac:dyDescent="0.35">
      <c r="AJ7271" s="5"/>
    </row>
    <row r="7272" spans="36:36" x14ac:dyDescent="0.35">
      <c r="AJ7272" s="5"/>
    </row>
    <row r="7273" spans="36:36" x14ac:dyDescent="0.35">
      <c r="AJ7273" s="5"/>
    </row>
    <row r="7274" spans="36:36" x14ac:dyDescent="0.35">
      <c r="AJ7274" s="5"/>
    </row>
    <row r="7275" spans="36:36" x14ac:dyDescent="0.35">
      <c r="AJ7275" s="5"/>
    </row>
    <row r="7276" spans="36:36" x14ac:dyDescent="0.35">
      <c r="AJ7276" s="5"/>
    </row>
    <row r="7277" spans="36:36" x14ac:dyDescent="0.35">
      <c r="AJ7277" s="5"/>
    </row>
    <row r="7278" spans="36:36" x14ac:dyDescent="0.35">
      <c r="AJ7278" s="5"/>
    </row>
    <row r="7279" spans="36:36" x14ac:dyDescent="0.35">
      <c r="AJ7279" s="5"/>
    </row>
    <row r="7280" spans="36:36" x14ac:dyDescent="0.35">
      <c r="AJ7280" s="5"/>
    </row>
    <row r="7281" spans="36:36" x14ac:dyDescent="0.35">
      <c r="AJ7281" s="5"/>
    </row>
    <row r="7282" spans="36:36" x14ac:dyDescent="0.35">
      <c r="AJ7282" s="5"/>
    </row>
    <row r="7283" spans="36:36" x14ac:dyDescent="0.35">
      <c r="AJ7283" s="5"/>
    </row>
    <row r="7284" spans="36:36" x14ac:dyDescent="0.35">
      <c r="AJ7284" s="5"/>
    </row>
    <row r="7285" spans="36:36" x14ac:dyDescent="0.35">
      <c r="AJ7285" s="5"/>
    </row>
    <row r="7286" spans="36:36" x14ac:dyDescent="0.35">
      <c r="AJ7286" s="5"/>
    </row>
    <row r="7287" spans="36:36" x14ac:dyDescent="0.35">
      <c r="AJ7287" s="5"/>
    </row>
    <row r="7288" spans="36:36" x14ac:dyDescent="0.35">
      <c r="AJ7288" s="5"/>
    </row>
    <row r="7289" spans="36:36" x14ac:dyDescent="0.35">
      <c r="AJ7289" s="5"/>
    </row>
    <row r="7290" spans="36:36" x14ac:dyDescent="0.35">
      <c r="AJ7290" s="5"/>
    </row>
    <row r="7291" spans="36:36" x14ac:dyDescent="0.35">
      <c r="AJ7291" s="5"/>
    </row>
    <row r="7292" spans="36:36" x14ac:dyDescent="0.35">
      <c r="AJ7292" s="5"/>
    </row>
    <row r="7293" spans="36:36" x14ac:dyDescent="0.35">
      <c r="AJ7293" s="5"/>
    </row>
    <row r="7294" spans="36:36" x14ac:dyDescent="0.35">
      <c r="AJ7294" s="5"/>
    </row>
    <row r="7295" spans="36:36" x14ac:dyDescent="0.35">
      <c r="AJ7295" s="5"/>
    </row>
    <row r="7296" spans="36:36" x14ac:dyDescent="0.35">
      <c r="AJ7296" s="5"/>
    </row>
    <row r="7297" spans="36:36" x14ac:dyDescent="0.35">
      <c r="AJ7297" s="5"/>
    </row>
    <row r="7298" spans="36:36" x14ac:dyDescent="0.35">
      <c r="AJ7298" s="5"/>
    </row>
    <row r="7299" spans="36:36" x14ac:dyDescent="0.35">
      <c r="AJ7299" s="5"/>
    </row>
    <row r="7300" spans="36:36" x14ac:dyDescent="0.35">
      <c r="AJ7300" s="5"/>
    </row>
    <row r="7301" spans="36:36" x14ac:dyDescent="0.35">
      <c r="AJ7301" s="5"/>
    </row>
    <row r="7302" spans="36:36" x14ac:dyDescent="0.35">
      <c r="AJ7302" s="5"/>
    </row>
    <row r="7303" spans="36:36" x14ac:dyDescent="0.35">
      <c r="AJ7303" s="5"/>
    </row>
    <row r="7304" spans="36:36" x14ac:dyDescent="0.35">
      <c r="AJ7304" s="5"/>
    </row>
    <row r="7305" spans="36:36" x14ac:dyDescent="0.35">
      <c r="AJ7305" s="5"/>
    </row>
    <row r="7306" spans="36:36" x14ac:dyDescent="0.35">
      <c r="AJ7306" s="5"/>
    </row>
    <row r="7307" spans="36:36" x14ac:dyDescent="0.35">
      <c r="AJ7307" s="5"/>
    </row>
    <row r="7308" spans="36:36" x14ac:dyDescent="0.35">
      <c r="AJ7308" s="5"/>
    </row>
    <row r="7309" spans="36:36" x14ac:dyDescent="0.35">
      <c r="AJ7309" s="5"/>
    </row>
    <row r="7310" spans="36:36" x14ac:dyDescent="0.35">
      <c r="AJ7310" s="5"/>
    </row>
    <row r="7311" spans="36:36" x14ac:dyDescent="0.35">
      <c r="AJ7311" s="5"/>
    </row>
    <row r="7312" spans="36:36" x14ac:dyDescent="0.35">
      <c r="AJ7312" s="5"/>
    </row>
    <row r="7313" spans="36:36" x14ac:dyDescent="0.35">
      <c r="AJ7313" s="5"/>
    </row>
    <row r="7314" spans="36:36" x14ac:dyDescent="0.35">
      <c r="AJ7314" s="5"/>
    </row>
    <row r="7315" spans="36:36" x14ac:dyDescent="0.35">
      <c r="AJ7315" s="5"/>
    </row>
    <row r="7316" spans="36:36" x14ac:dyDescent="0.35">
      <c r="AJ7316" s="5"/>
    </row>
    <row r="7317" spans="36:36" x14ac:dyDescent="0.35">
      <c r="AJ7317" s="5"/>
    </row>
    <row r="7318" spans="36:36" x14ac:dyDescent="0.35">
      <c r="AJ7318" s="5"/>
    </row>
    <row r="7319" spans="36:36" x14ac:dyDescent="0.35">
      <c r="AJ7319" s="5"/>
    </row>
    <row r="7320" spans="36:36" x14ac:dyDescent="0.35">
      <c r="AJ7320" s="5"/>
    </row>
    <row r="7321" spans="36:36" x14ac:dyDescent="0.35">
      <c r="AJ7321" s="5"/>
    </row>
    <row r="7322" spans="36:36" x14ac:dyDescent="0.35">
      <c r="AJ7322" s="5"/>
    </row>
    <row r="7323" spans="36:36" x14ac:dyDescent="0.35">
      <c r="AJ7323" s="5"/>
    </row>
    <row r="7324" spans="36:36" x14ac:dyDescent="0.35">
      <c r="AJ7324" s="5"/>
    </row>
    <row r="7325" spans="36:36" x14ac:dyDescent="0.35">
      <c r="AJ7325" s="5"/>
    </row>
    <row r="7326" spans="36:36" x14ac:dyDescent="0.35">
      <c r="AJ7326" s="5"/>
    </row>
    <row r="7327" spans="36:36" x14ac:dyDescent="0.35">
      <c r="AJ7327" s="5"/>
    </row>
    <row r="7328" spans="36:36" x14ac:dyDescent="0.35">
      <c r="AJ7328" s="5"/>
    </row>
    <row r="7329" spans="36:36" x14ac:dyDescent="0.35">
      <c r="AJ7329" s="5"/>
    </row>
    <row r="7330" spans="36:36" x14ac:dyDescent="0.35">
      <c r="AJ7330" s="5"/>
    </row>
    <row r="7331" spans="36:36" x14ac:dyDescent="0.35">
      <c r="AJ7331" s="5"/>
    </row>
    <row r="7332" spans="36:36" x14ac:dyDescent="0.35">
      <c r="AJ7332" s="5"/>
    </row>
    <row r="7333" spans="36:36" x14ac:dyDescent="0.35">
      <c r="AJ7333" s="5"/>
    </row>
    <row r="7334" spans="36:36" x14ac:dyDescent="0.35">
      <c r="AJ7334" s="5"/>
    </row>
    <row r="7335" spans="36:36" x14ac:dyDescent="0.35">
      <c r="AJ7335" s="5"/>
    </row>
    <row r="7336" spans="36:36" x14ac:dyDescent="0.35">
      <c r="AJ7336" s="5"/>
    </row>
    <row r="7337" spans="36:36" x14ac:dyDescent="0.35">
      <c r="AJ7337" s="5"/>
    </row>
    <row r="7338" spans="36:36" x14ac:dyDescent="0.35">
      <c r="AJ7338" s="5"/>
    </row>
    <row r="7339" spans="36:36" x14ac:dyDescent="0.35">
      <c r="AJ7339" s="5"/>
    </row>
    <row r="7340" spans="36:36" x14ac:dyDescent="0.35">
      <c r="AJ7340" s="5"/>
    </row>
    <row r="7341" spans="36:36" x14ac:dyDescent="0.35">
      <c r="AJ7341" s="5"/>
    </row>
    <row r="7342" spans="36:36" x14ac:dyDescent="0.35">
      <c r="AJ7342" s="5"/>
    </row>
    <row r="7343" spans="36:36" x14ac:dyDescent="0.35">
      <c r="AJ7343" s="5"/>
    </row>
    <row r="7344" spans="36:36" x14ac:dyDescent="0.35">
      <c r="AJ7344" s="5"/>
    </row>
    <row r="7345" spans="36:36" x14ac:dyDescent="0.35">
      <c r="AJ7345" s="5"/>
    </row>
    <row r="7346" spans="36:36" x14ac:dyDescent="0.35">
      <c r="AJ7346" s="5"/>
    </row>
    <row r="7347" spans="36:36" x14ac:dyDescent="0.35">
      <c r="AJ7347" s="5"/>
    </row>
    <row r="7348" spans="36:36" x14ac:dyDescent="0.35">
      <c r="AJ7348" s="5"/>
    </row>
    <row r="7349" spans="36:36" x14ac:dyDescent="0.35">
      <c r="AJ7349" s="5"/>
    </row>
    <row r="7350" spans="36:36" x14ac:dyDescent="0.35">
      <c r="AJ7350" s="5"/>
    </row>
    <row r="7351" spans="36:36" x14ac:dyDescent="0.35">
      <c r="AJ7351" s="5"/>
    </row>
    <row r="7352" spans="36:36" x14ac:dyDescent="0.35">
      <c r="AJ7352" s="5"/>
    </row>
    <row r="7353" spans="36:36" x14ac:dyDescent="0.35">
      <c r="AJ7353" s="5"/>
    </row>
    <row r="7354" spans="36:36" x14ac:dyDescent="0.35">
      <c r="AJ7354" s="5"/>
    </row>
    <row r="7355" spans="36:36" x14ac:dyDescent="0.35">
      <c r="AJ7355" s="5"/>
    </row>
    <row r="7356" spans="36:36" x14ac:dyDescent="0.35">
      <c r="AJ7356" s="5"/>
    </row>
    <row r="7357" spans="36:36" x14ac:dyDescent="0.35">
      <c r="AJ7357" s="5"/>
    </row>
    <row r="7358" spans="36:36" x14ac:dyDescent="0.35">
      <c r="AJ7358" s="5"/>
    </row>
    <row r="7359" spans="36:36" x14ac:dyDescent="0.35">
      <c r="AJ7359" s="5"/>
    </row>
    <row r="7360" spans="36:36" x14ac:dyDescent="0.35">
      <c r="AJ7360" s="5"/>
    </row>
    <row r="7361" spans="36:36" x14ac:dyDescent="0.35">
      <c r="AJ7361" s="5"/>
    </row>
    <row r="7362" spans="36:36" x14ac:dyDescent="0.35">
      <c r="AJ7362" s="5"/>
    </row>
    <row r="7363" spans="36:36" x14ac:dyDescent="0.35">
      <c r="AJ7363" s="5"/>
    </row>
    <row r="7364" spans="36:36" x14ac:dyDescent="0.35">
      <c r="AJ7364" s="5"/>
    </row>
    <row r="7365" spans="36:36" x14ac:dyDescent="0.35">
      <c r="AJ7365" s="5"/>
    </row>
    <row r="7366" spans="36:36" x14ac:dyDescent="0.35">
      <c r="AJ7366" s="5"/>
    </row>
    <row r="7367" spans="36:36" x14ac:dyDescent="0.35">
      <c r="AJ7367" s="5"/>
    </row>
    <row r="7368" spans="36:36" x14ac:dyDescent="0.35">
      <c r="AJ7368" s="5"/>
    </row>
    <row r="7369" spans="36:36" x14ac:dyDescent="0.35">
      <c r="AJ7369" s="5"/>
    </row>
    <row r="7370" spans="36:36" x14ac:dyDescent="0.35">
      <c r="AJ7370" s="5"/>
    </row>
    <row r="7371" spans="36:36" x14ac:dyDescent="0.35">
      <c r="AJ7371" s="5"/>
    </row>
    <row r="7372" spans="36:36" x14ac:dyDescent="0.35">
      <c r="AJ7372" s="5"/>
    </row>
    <row r="7373" spans="36:36" x14ac:dyDescent="0.35">
      <c r="AJ7373" s="5"/>
    </row>
    <row r="7374" spans="36:36" x14ac:dyDescent="0.35">
      <c r="AJ7374" s="5"/>
    </row>
    <row r="7375" spans="36:36" x14ac:dyDescent="0.35">
      <c r="AJ7375" s="5"/>
    </row>
    <row r="7376" spans="36:36" x14ac:dyDescent="0.35">
      <c r="AJ7376" s="5"/>
    </row>
    <row r="7377" spans="36:36" x14ac:dyDescent="0.35">
      <c r="AJ7377" s="5"/>
    </row>
    <row r="7378" spans="36:36" x14ac:dyDescent="0.35">
      <c r="AJ7378" s="5"/>
    </row>
    <row r="7379" spans="36:36" x14ac:dyDescent="0.35">
      <c r="AJ7379" s="5"/>
    </row>
    <row r="7380" spans="36:36" x14ac:dyDescent="0.35">
      <c r="AJ7380" s="5"/>
    </row>
    <row r="7381" spans="36:36" x14ac:dyDescent="0.35">
      <c r="AJ7381" s="5"/>
    </row>
    <row r="7382" spans="36:36" x14ac:dyDescent="0.35">
      <c r="AJ7382" s="5"/>
    </row>
    <row r="7383" spans="36:36" x14ac:dyDescent="0.35">
      <c r="AJ7383" s="5"/>
    </row>
    <row r="7384" spans="36:36" x14ac:dyDescent="0.35">
      <c r="AJ7384" s="5"/>
    </row>
    <row r="7385" spans="36:36" x14ac:dyDescent="0.35">
      <c r="AJ7385" s="5"/>
    </row>
    <row r="7386" spans="36:36" x14ac:dyDescent="0.35">
      <c r="AJ7386" s="5"/>
    </row>
    <row r="7387" spans="36:36" x14ac:dyDescent="0.35">
      <c r="AJ7387" s="5"/>
    </row>
    <row r="7388" spans="36:36" x14ac:dyDescent="0.35">
      <c r="AJ7388" s="5"/>
    </row>
    <row r="7389" spans="36:36" x14ac:dyDescent="0.35">
      <c r="AJ7389" s="5"/>
    </row>
    <row r="7390" spans="36:36" x14ac:dyDescent="0.35">
      <c r="AJ7390" s="5"/>
    </row>
    <row r="7391" spans="36:36" x14ac:dyDescent="0.35">
      <c r="AJ7391" s="5"/>
    </row>
    <row r="7392" spans="36:36" x14ac:dyDescent="0.35">
      <c r="AJ7392" s="5"/>
    </row>
    <row r="7393" spans="36:36" x14ac:dyDescent="0.35">
      <c r="AJ7393" s="5"/>
    </row>
    <row r="7394" spans="36:36" x14ac:dyDescent="0.35">
      <c r="AJ7394" s="5"/>
    </row>
    <row r="7395" spans="36:36" x14ac:dyDescent="0.35">
      <c r="AJ7395" s="5"/>
    </row>
    <row r="7396" spans="36:36" x14ac:dyDescent="0.35">
      <c r="AJ7396" s="5"/>
    </row>
    <row r="7397" spans="36:36" x14ac:dyDescent="0.35">
      <c r="AJ7397" s="5"/>
    </row>
    <row r="7398" spans="36:36" x14ac:dyDescent="0.35">
      <c r="AJ7398" s="5"/>
    </row>
    <row r="7399" spans="36:36" x14ac:dyDescent="0.35">
      <c r="AJ7399" s="5"/>
    </row>
    <row r="7400" spans="36:36" x14ac:dyDescent="0.35">
      <c r="AJ7400" s="5"/>
    </row>
    <row r="7401" spans="36:36" x14ac:dyDescent="0.35">
      <c r="AJ7401" s="5"/>
    </row>
    <row r="7402" spans="36:36" x14ac:dyDescent="0.35">
      <c r="AJ7402" s="5"/>
    </row>
    <row r="7403" spans="36:36" x14ac:dyDescent="0.35">
      <c r="AJ7403" s="5"/>
    </row>
    <row r="7404" spans="36:36" x14ac:dyDescent="0.35">
      <c r="AJ7404" s="5"/>
    </row>
    <row r="7405" spans="36:36" x14ac:dyDescent="0.35">
      <c r="AJ7405" s="5"/>
    </row>
    <row r="7406" spans="36:36" x14ac:dyDescent="0.35">
      <c r="AJ7406" s="5"/>
    </row>
    <row r="7407" spans="36:36" x14ac:dyDescent="0.35">
      <c r="AJ7407" s="5"/>
    </row>
    <row r="7408" spans="36:36" x14ac:dyDescent="0.35">
      <c r="AJ7408" s="5"/>
    </row>
    <row r="7409" spans="36:36" x14ac:dyDescent="0.35">
      <c r="AJ7409" s="5"/>
    </row>
    <row r="7410" spans="36:36" x14ac:dyDescent="0.35">
      <c r="AJ7410" s="5"/>
    </row>
    <row r="7411" spans="36:36" x14ac:dyDescent="0.35">
      <c r="AJ7411" s="5"/>
    </row>
    <row r="7412" spans="36:36" x14ac:dyDescent="0.35">
      <c r="AJ7412" s="5"/>
    </row>
    <row r="7413" spans="36:36" x14ac:dyDescent="0.35">
      <c r="AJ7413" s="5"/>
    </row>
    <row r="7414" spans="36:36" x14ac:dyDescent="0.35">
      <c r="AJ7414" s="5"/>
    </row>
    <row r="7415" spans="36:36" x14ac:dyDescent="0.35">
      <c r="AJ7415" s="5"/>
    </row>
    <row r="7416" spans="36:36" x14ac:dyDescent="0.35">
      <c r="AJ7416" s="5"/>
    </row>
    <row r="7417" spans="36:36" x14ac:dyDescent="0.35">
      <c r="AJ7417" s="5"/>
    </row>
    <row r="7418" spans="36:36" x14ac:dyDescent="0.35">
      <c r="AJ7418" s="5"/>
    </row>
    <row r="7419" spans="36:36" x14ac:dyDescent="0.35">
      <c r="AJ7419" s="5"/>
    </row>
    <row r="7420" spans="36:36" x14ac:dyDescent="0.35">
      <c r="AJ7420" s="5"/>
    </row>
    <row r="7421" spans="36:36" x14ac:dyDescent="0.35">
      <c r="AJ7421" s="5"/>
    </row>
    <row r="7422" spans="36:36" x14ac:dyDescent="0.35">
      <c r="AJ7422" s="5"/>
    </row>
    <row r="7423" spans="36:36" x14ac:dyDescent="0.35">
      <c r="AJ7423" s="5"/>
    </row>
    <row r="7424" spans="36:36" x14ac:dyDescent="0.35">
      <c r="AJ7424" s="5"/>
    </row>
    <row r="7425" spans="36:36" x14ac:dyDescent="0.35">
      <c r="AJ7425" s="5"/>
    </row>
    <row r="7426" spans="36:36" x14ac:dyDescent="0.35">
      <c r="AJ7426" s="5"/>
    </row>
    <row r="7427" spans="36:36" x14ac:dyDescent="0.35">
      <c r="AJ7427" s="5"/>
    </row>
    <row r="7428" spans="36:36" x14ac:dyDescent="0.35">
      <c r="AJ7428" s="5"/>
    </row>
    <row r="7429" spans="36:36" x14ac:dyDescent="0.35">
      <c r="AJ7429" s="5"/>
    </row>
    <row r="7430" spans="36:36" x14ac:dyDescent="0.35">
      <c r="AJ7430" s="5"/>
    </row>
    <row r="7431" spans="36:36" x14ac:dyDescent="0.35">
      <c r="AJ7431" s="5"/>
    </row>
    <row r="7432" spans="36:36" x14ac:dyDescent="0.35">
      <c r="AJ7432" s="5"/>
    </row>
    <row r="7433" spans="36:36" x14ac:dyDescent="0.35">
      <c r="AJ7433" s="5"/>
    </row>
    <row r="7434" spans="36:36" x14ac:dyDescent="0.35">
      <c r="AJ7434" s="5"/>
    </row>
    <row r="7435" spans="36:36" x14ac:dyDescent="0.35">
      <c r="AJ7435" s="5"/>
    </row>
    <row r="7436" spans="36:36" x14ac:dyDescent="0.35">
      <c r="AJ7436" s="5"/>
    </row>
    <row r="7437" spans="36:36" x14ac:dyDescent="0.35">
      <c r="AJ7437" s="5"/>
    </row>
    <row r="7438" spans="36:36" x14ac:dyDescent="0.35">
      <c r="AJ7438" s="5"/>
    </row>
    <row r="7439" spans="36:36" x14ac:dyDescent="0.35">
      <c r="AJ7439" s="5"/>
    </row>
    <row r="7440" spans="36:36" x14ac:dyDescent="0.35">
      <c r="AJ7440" s="5"/>
    </row>
    <row r="7441" spans="36:36" x14ac:dyDescent="0.35">
      <c r="AJ7441" s="5"/>
    </row>
    <row r="7442" spans="36:36" x14ac:dyDescent="0.35">
      <c r="AJ7442" s="5"/>
    </row>
    <row r="7443" spans="36:36" x14ac:dyDescent="0.35">
      <c r="AJ7443" s="5"/>
    </row>
    <row r="7444" spans="36:36" x14ac:dyDescent="0.35">
      <c r="AJ7444" s="5"/>
    </row>
    <row r="7445" spans="36:36" x14ac:dyDescent="0.35">
      <c r="AJ7445" s="5"/>
    </row>
    <row r="7446" spans="36:36" x14ac:dyDescent="0.35">
      <c r="AJ7446" s="5"/>
    </row>
    <row r="7447" spans="36:36" x14ac:dyDescent="0.35">
      <c r="AJ7447" s="5"/>
    </row>
    <row r="7448" spans="36:36" x14ac:dyDescent="0.35">
      <c r="AJ7448" s="5"/>
    </row>
    <row r="7449" spans="36:36" x14ac:dyDescent="0.35">
      <c r="AJ7449" s="5"/>
    </row>
    <row r="7450" spans="36:36" x14ac:dyDescent="0.35">
      <c r="AJ7450" s="5"/>
    </row>
    <row r="7451" spans="36:36" x14ac:dyDescent="0.35">
      <c r="AJ7451" s="5"/>
    </row>
    <row r="7452" spans="36:36" x14ac:dyDescent="0.35">
      <c r="AJ7452" s="5"/>
    </row>
    <row r="7453" spans="36:36" x14ac:dyDescent="0.35">
      <c r="AJ7453" s="5"/>
    </row>
    <row r="7454" spans="36:36" x14ac:dyDescent="0.35">
      <c r="AJ7454" s="5"/>
    </row>
    <row r="7455" spans="36:36" x14ac:dyDescent="0.35">
      <c r="AJ7455" s="5"/>
    </row>
    <row r="7456" spans="36:36" x14ac:dyDescent="0.35">
      <c r="AJ7456" s="5"/>
    </row>
    <row r="7457" spans="36:36" x14ac:dyDescent="0.35">
      <c r="AJ7457" s="5"/>
    </row>
    <row r="7458" spans="36:36" x14ac:dyDescent="0.35">
      <c r="AJ7458" s="5"/>
    </row>
    <row r="7459" spans="36:36" x14ac:dyDescent="0.35">
      <c r="AJ7459" s="5"/>
    </row>
    <row r="7460" spans="36:36" x14ac:dyDescent="0.35">
      <c r="AJ7460" s="5"/>
    </row>
    <row r="7461" spans="36:36" x14ac:dyDescent="0.35">
      <c r="AJ7461" s="5"/>
    </row>
    <row r="7462" spans="36:36" x14ac:dyDescent="0.35">
      <c r="AJ7462" s="5"/>
    </row>
    <row r="7463" spans="36:36" x14ac:dyDescent="0.35">
      <c r="AJ7463" s="5"/>
    </row>
    <row r="7464" spans="36:36" x14ac:dyDescent="0.35">
      <c r="AJ7464" s="5"/>
    </row>
    <row r="7465" spans="36:36" x14ac:dyDescent="0.35">
      <c r="AJ7465" s="5"/>
    </row>
    <row r="7466" spans="36:36" x14ac:dyDescent="0.35">
      <c r="AJ7466" s="5"/>
    </row>
    <row r="7467" spans="36:36" x14ac:dyDescent="0.35">
      <c r="AJ7467" s="5"/>
    </row>
    <row r="7468" spans="36:36" x14ac:dyDescent="0.35">
      <c r="AJ7468" s="5"/>
    </row>
    <row r="7469" spans="36:36" x14ac:dyDescent="0.35">
      <c r="AJ7469" s="5"/>
    </row>
    <row r="7470" spans="36:36" x14ac:dyDescent="0.35">
      <c r="AJ7470" s="5"/>
    </row>
    <row r="7471" spans="36:36" x14ac:dyDescent="0.35">
      <c r="AJ7471" s="5"/>
    </row>
    <row r="7472" spans="36:36" x14ac:dyDescent="0.35">
      <c r="AJ7472" s="5"/>
    </row>
    <row r="7473" spans="36:36" x14ac:dyDescent="0.35">
      <c r="AJ7473" s="5"/>
    </row>
    <row r="7474" spans="36:36" x14ac:dyDescent="0.35">
      <c r="AJ7474" s="5"/>
    </row>
    <row r="7475" spans="36:36" x14ac:dyDescent="0.35">
      <c r="AJ7475" s="5"/>
    </row>
    <row r="7476" spans="36:36" x14ac:dyDescent="0.35">
      <c r="AJ7476" s="5"/>
    </row>
    <row r="7477" spans="36:36" x14ac:dyDescent="0.35">
      <c r="AJ7477" s="5"/>
    </row>
    <row r="7478" spans="36:36" x14ac:dyDescent="0.35">
      <c r="AJ7478" s="5"/>
    </row>
    <row r="7479" spans="36:36" x14ac:dyDescent="0.35">
      <c r="AJ7479" s="5"/>
    </row>
    <row r="7480" spans="36:36" x14ac:dyDescent="0.35">
      <c r="AJ7480" s="5"/>
    </row>
    <row r="7481" spans="36:36" x14ac:dyDescent="0.35">
      <c r="AJ7481" s="5"/>
    </row>
    <row r="7482" spans="36:36" x14ac:dyDescent="0.35">
      <c r="AJ7482" s="5"/>
    </row>
    <row r="7483" spans="36:36" x14ac:dyDescent="0.35">
      <c r="AJ7483" s="5"/>
    </row>
    <row r="7484" spans="36:36" x14ac:dyDescent="0.35">
      <c r="AJ7484" s="5"/>
    </row>
    <row r="7485" spans="36:36" x14ac:dyDescent="0.35">
      <c r="AJ7485" s="5"/>
    </row>
    <row r="7486" spans="36:36" x14ac:dyDescent="0.35">
      <c r="AJ7486" s="5"/>
    </row>
    <row r="7487" spans="36:36" x14ac:dyDescent="0.35">
      <c r="AJ7487" s="5"/>
    </row>
    <row r="7488" spans="36:36" x14ac:dyDescent="0.35">
      <c r="AJ7488" s="5"/>
    </row>
    <row r="7489" spans="36:36" x14ac:dyDescent="0.35">
      <c r="AJ7489" s="5"/>
    </row>
    <row r="7490" spans="36:36" x14ac:dyDescent="0.35">
      <c r="AJ7490" s="5"/>
    </row>
    <row r="7491" spans="36:36" x14ac:dyDescent="0.35">
      <c r="AJ7491" s="5"/>
    </row>
    <row r="7492" spans="36:36" x14ac:dyDescent="0.35">
      <c r="AJ7492" s="5"/>
    </row>
    <row r="7493" spans="36:36" x14ac:dyDescent="0.35">
      <c r="AJ7493" s="5"/>
    </row>
    <row r="7494" spans="36:36" x14ac:dyDescent="0.35">
      <c r="AJ7494" s="5"/>
    </row>
    <row r="7495" spans="36:36" x14ac:dyDescent="0.35">
      <c r="AJ7495" s="5"/>
    </row>
    <row r="7496" spans="36:36" x14ac:dyDescent="0.35">
      <c r="AJ7496" s="5"/>
    </row>
    <row r="7497" spans="36:36" x14ac:dyDescent="0.35">
      <c r="AJ7497" s="5"/>
    </row>
    <row r="7498" spans="36:36" x14ac:dyDescent="0.35">
      <c r="AJ7498" s="5"/>
    </row>
    <row r="7499" spans="36:36" x14ac:dyDescent="0.35">
      <c r="AJ7499" s="5"/>
    </row>
    <row r="7500" spans="36:36" x14ac:dyDescent="0.35">
      <c r="AJ7500" s="5"/>
    </row>
    <row r="7501" spans="36:36" x14ac:dyDescent="0.35">
      <c r="AJ7501" s="5"/>
    </row>
    <row r="7502" spans="36:36" x14ac:dyDescent="0.35">
      <c r="AJ7502" s="5"/>
    </row>
    <row r="7503" spans="36:36" x14ac:dyDescent="0.35">
      <c r="AJ7503" s="5"/>
    </row>
    <row r="7504" spans="36:36" x14ac:dyDescent="0.35">
      <c r="AJ7504" s="5"/>
    </row>
    <row r="7505" spans="36:36" x14ac:dyDescent="0.35">
      <c r="AJ7505" s="5"/>
    </row>
    <row r="7506" spans="36:36" x14ac:dyDescent="0.35">
      <c r="AJ7506" s="5"/>
    </row>
    <row r="7507" spans="36:36" x14ac:dyDescent="0.35">
      <c r="AJ7507" s="5"/>
    </row>
    <row r="7508" spans="36:36" x14ac:dyDescent="0.35">
      <c r="AJ7508" s="5"/>
    </row>
    <row r="7509" spans="36:36" x14ac:dyDescent="0.35">
      <c r="AJ7509" s="5"/>
    </row>
    <row r="7510" spans="36:36" x14ac:dyDescent="0.35">
      <c r="AJ7510" s="5"/>
    </row>
    <row r="7511" spans="36:36" x14ac:dyDescent="0.35">
      <c r="AJ7511" s="5"/>
    </row>
    <row r="7512" spans="36:36" x14ac:dyDescent="0.35">
      <c r="AJ7512" s="5"/>
    </row>
    <row r="7513" spans="36:36" x14ac:dyDescent="0.35">
      <c r="AJ7513" s="5"/>
    </row>
    <row r="7514" spans="36:36" x14ac:dyDescent="0.35">
      <c r="AJ7514" s="5"/>
    </row>
    <row r="7515" spans="36:36" x14ac:dyDescent="0.35">
      <c r="AJ7515" s="5"/>
    </row>
    <row r="7516" spans="36:36" x14ac:dyDescent="0.35">
      <c r="AJ7516" s="5"/>
    </row>
    <row r="7517" spans="36:36" x14ac:dyDescent="0.35">
      <c r="AJ7517" s="5"/>
    </row>
    <row r="7518" spans="36:36" x14ac:dyDescent="0.35">
      <c r="AJ7518" s="5"/>
    </row>
    <row r="7519" spans="36:36" x14ac:dyDescent="0.35">
      <c r="AJ7519" s="5"/>
    </row>
    <row r="7520" spans="36:36" x14ac:dyDescent="0.35">
      <c r="AJ7520" s="5"/>
    </row>
    <row r="7521" spans="36:36" x14ac:dyDescent="0.35">
      <c r="AJ7521" s="5"/>
    </row>
    <row r="7522" spans="36:36" x14ac:dyDescent="0.35">
      <c r="AJ7522" s="5"/>
    </row>
    <row r="7523" spans="36:36" x14ac:dyDescent="0.35">
      <c r="AJ7523" s="5"/>
    </row>
    <row r="7524" spans="36:36" x14ac:dyDescent="0.35">
      <c r="AJ7524" s="5"/>
    </row>
    <row r="7525" spans="36:36" x14ac:dyDescent="0.35">
      <c r="AJ7525" s="5"/>
    </row>
    <row r="7526" spans="36:36" x14ac:dyDescent="0.35">
      <c r="AJ7526" s="5"/>
    </row>
    <row r="7527" spans="36:36" x14ac:dyDescent="0.35">
      <c r="AJ7527" s="5"/>
    </row>
    <row r="7528" spans="36:36" x14ac:dyDescent="0.35">
      <c r="AJ7528" s="5"/>
    </row>
    <row r="7529" spans="36:36" x14ac:dyDescent="0.35">
      <c r="AJ7529" s="5"/>
    </row>
    <row r="7530" spans="36:36" x14ac:dyDescent="0.35">
      <c r="AJ7530" s="5"/>
    </row>
    <row r="7531" spans="36:36" x14ac:dyDescent="0.35">
      <c r="AJ7531" s="5"/>
    </row>
    <row r="7532" spans="36:36" x14ac:dyDescent="0.35">
      <c r="AJ7532" s="5"/>
    </row>
    <row r="7533" spans="36:36" x14ac:dyDescent="0.35">
      <c r="AJ7533" s="5"/>
    </row>
    <row r="7534" spans="36:36" x14ac:dyDescent="0.35">
      <c r="AJ7534" s="5"/>
    </row>
    <row r="7535" spans="36:36" x14ac:dyDescent="0.35">
      <c r="AJ7535" s="5"/>
    </row>
    <row r="7536" spans="36:36" x14ac:dyDescent="0.35">
      <c r="AJ7536" s="5"/>
    </row>
    <row r="7537" spans="36:36" x14ac:dyDescent="0.35">
      <c r="AJ7537" s="5"/>
    </row>
    <row r="7538" spans="36:36" x14ac:dyDescent="0.35">
      <c r="AJ7538" s="5"/>
    </row>
    <row r="7539" spans="36:36" x14ac:dyDescent="0.35">
      <c r="AJ7539" s="5"/>
    </row>
    <row r="7540" spans="36:36" x14ac:dyDescent="0.35">
      <c r="AJ7540" s="5"/>
    </row>
    <row r="7541" spans="36:36" x14ac:dyDescent="0.35">
      <c r="AJ7541" s="5"/>
    </row>
    <row r="7542" spans="36:36" x14ac:dyDescent="0.35">
      <c r="AJ7542" s="5"/>
    </row>
    <row r="7543" spans="36:36" x14ac:dyDescent="0.35">
      <c r="AJ7543" s="5"/>
    </row>
    <row r="7544" spans="36:36" x14ac:dyDescent="0.35">
      <c r="AJ7544" s="5"/>
    </row>
    <row r="7545" spans="36:36" x14ac:dyDescent="0.35">
      <c r="AJ7545" s="5"/>
    </row>
    <row r="7546" spans="36:36" x14ac:dyDescent="0.35">
      <c r="AJ7546" s="5"/>
    </row>
    <row r="7547" spans="36:36" x14ac:dyDescent="0.35">
      <c r="AJ7547" s="5"/>
    </row>
    <row r="7548" spans="36:36" x14ac:dyDescent="0.35">
      <c r="AJ7548" s="5"/>
    </row>
    <row r="7549" spans="36:36" x14ac:dyDescent="0.35">
      <c r="AJ7549" s="5"/>
    </row>
    <row r="7550" spans="36:36" x14ac:dyDescent="0.35">
      <c r="AJ7550" s="5"/>
    </row>
    <row r="7551" spans="36:36" x14ac:dyDescent="0.35">
      <c r="AJ7551" s="5"/>
    </row>
    <row r="7552" spans="36:36" x14ac:dyDescent="0.35">
      <c r="AJ7552" s="5"/>
    </row>
    <row r="7553" spans="36:36" x14ac:dyDescent="0.35">
      <c r="AJ7553" s="5"/>
    </row>
    <row r="7554" spans="36:36" x14ac:dyDescent="0.35">
      <c r="AJ7554" s="5"/>
    </row>
    <row r="7555" spans="36:36" x14ac:dyDescent="0.35">
      <c r="AJ7555" s="5"/>
    </row>
    <row r="7556" spans="36:36" x14ac:dyDescent="0.35">
      <c r="AJ7556" s="5"/>
    </row>
    <row r="7557" spans="36:36" x14ac:dyDescent="0.35">
      <c r="AJ7557" s="5"/>
    </row>
    <row r="7558" spans="36:36" x14ac:dyDescent="0.35">
      <c r="AJ7558" s="5"/>
    </row>
    <row r="7559" spans="36:36" x14ac:dyDescent="0.35">
      <c r="AJ7559" s="5"/>
    </row>
    <row r="7560" spans="36:36" x14ac:dyDescent="0.35">
      <c r="AJ7560" s="5"/>
    </row>
    <row r="7561" spans="36:36" x14ac:dyDescent="0.35">
      <c r="AJ7561" s="5"/>
    </row>
    <row r="7562" spans="36:36" x14ac:dyDescent="0.35">
      <c r="AJ7562" s="5"/>
    </row>
    <row r="7563" spans="36:36" x14ac:dyDescent="0.35">
      <c r="AJ7563" s="5"/>
    </row>
    <row r="7564" spans="36:36" x14ac:dyDescent="0.35">
      <c r="AJ7564" s="5"/>
    </row>
    <row r="7565" spans="36:36" x14ac:dyDescent="0.35">
      <c r="AJ7565" s="5"/>
    </row>
    <row r="7566" spans="36:36" x14ac:dyDescent="0.35">
      <c r="AJ7566" s="5"/>
    </row>
    <row r="7567" spans="36:36" x14ac:dyDescent="0.35">
      <c r="AJ7567" s="5"/>
    </row>
    <row r="7568" spans="36:36" x14ac:dyDescent="0.35">
      <c r="AJ7568" s="5"/>
    </row>
    <row r="7569" spans="36:36" x14ac:dyDescent="0.35">
      <c r="AJ7569" s="5"/>
    </row>
    <row r="7570" spans="36:36" x14ac:dyDescent="0.35">
      <c r="AJ7570" s="5"/>
    </row>
    <row r="7571" spans="36:36" x14ac:dyDescent="0.35">
      <c r="AJ7571" s="5"/>
    </row>
    <row r="7572" spans="36:36" x14ac:dyDescent="0.35">
      <c r="AJ7572" s="5"/>
    </row>
    <row r="7573" spans="36:36" x14ac:dyDescent="0.35">
      <c r="AJ7573" s="5"/>
    </row>
    <row r="7574" spans="36:36" x14ac:dyDescent="0.35">
      <c r="AJ7574" s="5"/>
    </row>
    <row r="7575" spans="36:36" x14ac:dyDescent="0.35">
      <c r="AJ7575" s="5"/>
    </row>
    <row r="7576" spans="36:36" x14ac:dyDescent="0.35">
      <c r="AJ7576" s="5"/>
    </row>
    <row r="7577" spans="36:36" x14ac:dyDescent="0.35">
      <c r="AJ7577" s="5"/>
    </row>
    <row r="7578" spans="36:36" x14ac:dyDescent="0.35">
      <c r="AJ7578" s="5"/>
    </row>
    <row r="7579" spans="36:36" x14ac:dyDescent="0.35">
      <c r="AJ7579" s="5"/>
    </row>
    <row r="7580" spans="36:36" x14ac:dyDescent="0.35">
      <c r="AJ7580" s="5"/>
    </row>
    <row r="7581" spans="36:36" x14ac:dyDescent="0.35">
      <c r="AJ7581" s="5"/>
    </row>
    <row r="7582" spans="36:36" x14ac:dyDescent="0.35">
      <c r="AJ7582" s="5"/>
    </row>
    <row r="7583" spans="36:36" x14ac:dyDescent="0.35">
      <c r="AJ7583" s="5"/>
    </row>
    <row r="7584" spans="36:36" x14ac:dyDescent="0.35">
      <c r="AJ7584" s="5"/>
    </row>
    <row r="7585" spans="36:36" x14ac:dyDescent="0.35">
      <c r="AJ7585" s="5"/>
    </row>
    <row r="7586" spans="36:36" x14ac:dyDescent="0.35">
      <c r="AJ7586" s="5"/>
    </row>
    <row r="7587" spans="36:36" x14ac:dyDescent="0.35">
      <c r="AJ7587" s="5"/>
    </row>
    <row r="7588" spans="36:36" x14ac:dyDescent="0.35">
      <c r="AJ7588" s="5"/>
    </row>
    <row r="7589" spans="36:36" x14ac:dyDescent="0.35">
      <c r="AJ7589" s="5"/>
    </row>
    <row r="7590" spans="36:36" x14ac:dyDescent="0.35">
      <c r="AJ7590" s="5"/>
    </row>
    <row r="7591" spans="36:36" x14ac:dyDescent="0.35">
      <c r="AJ7591" s="5"/>
    </row>
    <row r="7592" spans="36:36" x14ac:dyDescent="0.35">
      <c r="AJ7592" s="5"/>
    </row>
    <row r="7593" spans="36:36" x14ac:dyDescent="0.35">
      <c r="AJ7593" s="5"/>
    </row>
    <row r="7594" spans="36:36" x14ac:dyDescent="0.35">
      <c r="AJ7594" s="5"/>
    </row>
    <row r="7595" spans="36:36" x14ac:dyDescent="0.35">
      <c r="AJ7595" s="5"/>
    </row>
    <row r="7596" spans="36:36" x14ac:dyDescent="0.35">
      <c r="AJ7596" s="5"/>
    </row>
    <row r="7597" spans="36:36" x14ac:dyDescent="0.35">
      <c r="AJ7597" s="5"/>
    </row>
    <row r="7598" spans="36:36" x14ac:dyDescent="0.35">
      <c r="AJ7598" s="5"/>
    </row>
    <row r="7599" spans="36:36" x14ac:dyDescent="0.35">
      <c r="AJ7599" s="5"/>
    </row>
    <row r="7600" spans="36:36" x14ac:dyDescent="0.35">
      <c r="AJ7600" s="5"/>
    </row>
    <row r="7601" spans="36:36" x14ac:dyDescent="0.35">
      <c r="AJ7601" s="5"/>
    </row>
    <row r="7602" spans="36:36" x14ac:dyDescent="0.35">
      <c r="AJ7602" s="5"/>
    </row>
    <row r="7603" spans="36:36" x14ac:dyDescent="0.35">
      <c r="AJ7603" s="5"/>
    </row>
    <row r="7604" spans="36:36" x14ac:dyDescent="0.35">
      <c r="AJ7604" s="5"/>
    </row>
    <row r="7605" spans="36:36" x14ac:dyDescent="0.35">
      <c r="AJ7605" s="5"/>
    </row>
    <row r="7606" spans="36:36" x14ac:dyDescent="0.35">
      <c r="AJ7606" s="5"/>
    </row>
    <row r="7607" spans="36:36" x14ac:dyDescent="0.35">
      <c r="AJ7607" s="5"/>
    </row>
    <row r="7608" spans="36:36" x14ac:dyDescent="0.35">
      <c r="AJ7608" s="5"/>
    </row>
    <row r="7609" spans="36:36" x14ac:dyDescent="0.35">
      <c r="AJ7609" s="5"/>
    </row>
    <row r="7610" spans="36:36" x14ac:dyDescent="0.35">
      <c r="AJ7610" s="5"/>
    </row>
    <row r="7611" spans="36:36" x14ac:dyDescent="0.35">
      <c r="AJ7611" s="5"/>
    </row>
    <row r="7612" spans="36:36" x14ac:dyDescent="0.35">
      <c r="AJ7612" s="5"/>
    </row>
    <row r="7613" spans="36:36" x14ac:dyDescent="0.35">
      <c r="AJ7613" s="5"/>
    </row>
    <row r="7614" spans="36:36" x14ac:dyDescent="0.35">
      <c r="AJ7614" s="5"/>
    </row>
    <row r="7615" spans="36:36" x14ac:dyDescent="0.35">
      <c r="AJ7615" s="5"/>
    </row>
    <row r="7616" spans="36:36" x14ac:dyDescent="0.35">
      <c r="AJ7616" s="5"/>
    </row>
    <row r="7617" spans="36:36" x14ac:dyDescent="0.35">
      <c r="AJ7617" s="5"/>
    </row>
    <row r="7618" spans="36:36" x14ac:dyDescent="0.35">
      <c r="AJ7618" s="5"/>
    </row>
    <row r="7619" spans="36:36" x14ac:dyDescent="0.35">
      <c r="AJ7619" s="5"/>
    </row>
    <row r="7620" spans="36:36" x14ac:dyDescent="0.35">
      <c r="AJ7620" s="5"/>
    </row>
    <row r="7621" spans="36:36" x14ac:dyDescent="0.35">
      <c r="AJ7621" s="5"/>
    </row>
    <row r="7622" spans="36:36" x14ac:dyDescent="0.35">
      <c r="AJ7622" s="5"/>
    </row>
    <row r="7623" spans="36:36" x14ac:dyDescent="0.35">
      <c r="AJ7623" s="5"/>
    </row>
    <row r="7624" spans="36:36" x14ac:dyDescent="0.35">
      <c r="AJ7624" s="5"/>
    </row>
    <row r="7625" spans="36:36" x14ac:dyDescent="0.35">
      <c r="AJ7625" s="5"/>
    </row>
    <row r="7626" spans="36:36" x14ac:dyDescent="0.35">
      <c r="AJ7626" s="5"/>
    </row>
    <row r="7627" spans="36:36" x14ac:dyDescent="0.35">
      <c r="AJ7627" s="5"/>
    </row>
    <row r="7628" spans="36:36" x14ac:dyDescent="0.35">
      <c r="AJ7628" s="5"/>
    </row>
    <row r="7629" spans="36:36" x14ac:dyDescent="0.35">
      <c r="AJ7629" s="5"/>
    </row>
    <row r="7630" spans="36:36" x14ac:dyDescent="0.35">
      <c r="AJ7630" s="5"/>
    </row>
    <row r="7631" spans="36:36" x14ac:dyDescent="0.35">
      <c r="AJ7631" s="5"/>
    </row>
    <row r="7632" spans="36:36" x14ac:dyDescent="0.35">
      <c r="AJ7632" s="5"/>
    </row>
    <row r="7633" spans="36:36" x14ac:dyDescent="0.35">
      <c r="AJ7633" s="5"/>
    </row>
    <row r="7634" spans="36:36" x14ac:dyDescent="0.35">
      <c r="AJ7634" s="5"/>
    </row>
    <row r="7635" spans="36:36" x14ac:dyDescent="0.35">
      <c r="AJ7635" s="5"/>
    </row>
    <row r="7636" spans="36:36" x14ac:dyDescent="0.35">
      <c r="AJ7636" s="5"/>
    </row>
    <row r="7637" spans="36:36" x14ac:dyDescent="0.35">
      <c r="AJ7637" s="5"/>
    </row>
    <row r="7638" spans="36:36" x14ac:dyDescent="0.35">
      <c r="AJ7638" s="5"/>
    </row>
    <row r="7639" spans="36:36" x14ac:dyDescent="0.35">
      <c r="AJ7639" s="5"/>
    </row>
    <row r="7640" spans="36:36" x14ac:dyDescent="0.35">
      <c r="AJ7640" s="5"/>
    </row>
    <row r="7641" spans="36:36" x14ac:dyDescent="0.35">
      <c r="AJ7641" s="5"/>
    </row>
    <row r="7642" spans="36:36" x14ac:dyDescent="0.35">
      <c r="AJ7642" s="5"/>
    </row>
    <row r="7643" spans="36:36" x14ac:dyDescent="0.35">
      <c r="AJ7643" s="5"/>
    </row>
    <row r="7644" spans="36:36" x14ac:dyDescent="0.35">
      <c r="AJ7644" s="5"/>
    </row>
    <row r="7645" spans="36:36" x14ac:dyDescent="0.35">
      <c r="AJ7645" s="5"/>
    </row>
    <row r="7646" spans="36:36" x14ac:dyDescent="0.35">
      <c r="AJ7646" s="5"/>
    </row>
    <row r="7647" spans="36:36" x14ac:dyDescent="0.35">
      <c r="AJ7647" s="5"/>
    </row>
    <row r="7648" spans="36:36" x14ac:dyDescent="0.35">
      <c r="AJ7648" s="5"/>
    </row>
    <row r="7649" spans="36:36" x14ac:dyDescent="0.35">
      <c r="AJ7649" s="5"/>
    </row>
    <row r="7650" spans="36:36" x14ac:dyDescent="0.35">
      <c r="AJ7650" s="5"/>
    </row>
    <row r="7651" spans="36:36" x14ac:dyDescent="0.35">
      <c r="AJ7651" s="5"/>
    </row>
    <row r="7652" spans="36:36" x14ac:dyDescent="0.35">
      <c r="AJ7652" s="5"/>
    </row>
    <row r="7653" spans="36:36" x14ac:dyDescent="0.35">
      <c r="AJ7653" s="5"/>
    </row>
    <row r="7654" spans="36:36" x14ac:dyDescent="0.35">
      <c r="AJ7654" s="5"/>
    </row>
    <row r="7655" spans="36:36" x14ac:dyDescent="0.35">
      <c r="AJ7655" s="5"/>
    </row>
    <row r="7656" spans="36:36" x14ac:dyDescent="0.35">
      <c r="AJ7656" s="5"/>
    </row>
    <row r="7657" spans="36:36" x14ac:dyDescent="0.35">
      <c r="AJ7657" s="5"/>
    </row>
    <row r="7658" spans="36:36" x14ac:dyDescent="0.35">
      <c r="AJ7658" s="5"/>
    </row>
    <row r="7659" spans="36:36" x14ac:dyDescent="0.35">
      <c r="AJ7659" s="5"/>
    </row>
    <row r="7660" spans="36:36" x14ac:dyDescent="0.35">
      <c r="AJ7660" s="5"/>
    </row>
    <row r="7661" spans="36:36" x14ac:dyDescent="0.35">
      <c r="AJ7661" s="5"/>
    </row>
    <row r="7662" spans="36:36" x14ac:dyDescent="0.35">
      <c r="AJ7662" s="5"/>
    </row>
    <row r="7663" spans="36:36" x14ac:dyDescent="0.35">
      <c r="AJ7663" s="5"/>
    </row>
    <row r="7664" spans="36:36" x14ac:dyDescent="0.35">
      <c r="AJ7664" s="5"/>
    </row>
    <row r="7665" spans="36:36" x14ac:dyDescent="0.35">
      <c r="AJ7665" s="5"/>
    </row>
    <row r="7666" spans="36:36" x14ac:dyDescent="0.35">
      <c r="AJ7666" s="5"/>
    </row>
    <row r="7667" spans="36:36" x14ac:dyDescent="0.35">
      <c r="AJ7667" s="5"/>
    </row>
    <row r="7668" spans="36:36" x14ac:dyDescent="0.35">
      <c r="AJ7668" s="5"/>
    </row>
    <row r="7669" spans="36:36" x14ac:dyDescent="0.35">
      <c r="AJ7669" s="5"/>
    </row>
    <row r="7670" spans="36:36" x14ac:dyDescent="0.35">
      <c r="AJ7670" s="5"/>
    </row>
    <row r="7671" spans="36:36" x14ac:dyDescent="0.35">
      <c r="AJ7671" s="5"/>
    </row>
    <row r="7672" spans="36:36" x14ac:dyDescent="0.35">
      <c r="AJ7672" s="5"/>
    </row>
    <row r="7673" spans="36:36" x14ac:dyDescent="0.35">
      <c r="AJ7673" s="5"/>
    </row>
    <row r="7674" spans="36:36" x14ac:dyDescent="0.35">
      <c r="AJ7674" s="5"/>
    </row>
    <row r="7675" spans="36:36" x14ac:dyDescent="0.35">
      <c r="AJ7675" s="5"/>
    </row>
    <row r="7676" spans="36:36" x14ac:dyDescent="0.35">
      <c r="AJ7676" s="5"/>
    </row>
    <row r="7677" spans="36:36" x14ac:dyDescent="0.35">
      <c r="AJ7677" s="5"/>
    </row>
    <row r="7678" spans="36:36" x14ac:dyDescent="0.35">
      <c r="AJ7678" s="5"/>
    </row>
    <row r="7679" spans="36:36" x14ac:dyDescent="0.35">
      <c r="AJ7679" s="5"/>
    </row>
    <row r="7680" spans="36:36" x14ac:dyDescent="0.35">
      <c r="AJ7680" s="5"/>
    </row>
    <row r="7681" spans="36:36" x14ac:dyDescent="0.35">
      <c r="AJ7681" s="5"/>
    </row>
    <row r="7682" spans="36:36" x14ac:dyDescent="0.35">
      <c r="AJ7682" s="5"/>
    </row>
    <row r="7683" spans="36:36" x14ac:dyDescent="0.35">
      <c r="AJ7683" s="5"/>
    </row>
    <row r="7684" spans="36:36" x14ac:dyDescent="0.35">
      <c r="AJ7684" s="5"/>
    </row>
    <row r="7685" spans="36:36" x14ac:dyDescent="0.35">
      <c r="AJ7685" s="5"/>
    </row>
    <row r="7686" spans="36:36" x14ac:dyDescent="0.35">
      <c r="AJ7686" s="5"/>
    </row>
    <row r="7687" spans="36:36" x14ac:dyDescent="0.35">
      <c r="AJ7687" s="5"/>
    </row>
    <row r="7688" spans="36:36" x14ac:dyDescent="0.35">
      <c r="AJ7688" s="5"/>
    </row>
    <row r="7689" spans="36:36" x14ac:dyDescent="0.35">
      <c r="AJ7689" s="5"/>
    </row>
    <row r="7690" spans="36:36" x14ac:dyDescent="0.35">
      <c r="AJ7690" s="5"/>
    </row>
    <row r="7691" spans="36:36" x14ac:dyDescent="0.35">
      <c r="AJ7691" s="5"/>
    </row>
    <row r="7692" spans="36:36" x14ac:dyDescent="0.35">
      <c r="AJ7692" s="5"/>
    </row>
    <row r="7693" spans="36:36" x14ac:dyDescent="0.35">
      <c r="AJ7693" s="5"/>
    </row>
    <row r="7694" spans="36:36" x14ac:dyDescent="0.35">
      <c r="AJ7694" s="5"/>
    </row>
    <row r="7695" spans="36:36" x14ac:dyDescent="0.35">
      <c r="AJ7695" s="5"/>
    </row>
    <row r="7696" spans="36:36" x14ac:dyDescent="0.35">
      <c r="AJ7696" s="5"/>
    </row>
    <row r="7697" spans="36:36" x14ac:dyDescent="0.35">
      <c r="AJ7697" s="5"/>
    </row>
    <row r="7698" spans="36:36" x14ac:dyDescent="0.35">
      <c r="AJ7698" s="5"/>
    </row>
    <row r="7699" spans="36:36" x14ac:dyDescent="0.35">
      <c r="AJ7699" s="5"/>
    </row>
    <row r="7700" spans="36:36" x14ac:dyDescent="0.35">
      <c r="AJ7700" s="5"/>
    </row>
    <row r="7701" spans="36:36" x14ac:dyDescent="0.35">
      <c r="AJ7701" s="5"/>
    </row>
    <row r="7702" spans="36:36" x14ac:dyDescent="0.35">
      <c r="AJ7702" s="5"/>
    </row>
    <row r="7703" spans="36:36" x14ac:dyDescent="0.35">
      <c r="AJ7703" s="5"/>
    </row>
    <row r="7704" spans="36:36" x14ac:dyDescent="0.35">
      <c r="AJ7704" s="5"/>
    </row>
    <row r="7705" spans="36:36" x14ac:dyDescent="0.35">
      <c r="AJ7705" s="5"/>
    </row>
    <row r="7706" spans="36:36" x14ac:dyDescent="0.35">
      <c r="AJ7706" s="5"/>
    </row>
    <row r="7707" spans="36:36" x14ac:dyDescent="0.35">
      <c r="AJ7707" s="5"/>
    </row>
    <row r="7708" spans="36:36" x14ac:dyDescent="0.35">
      <c r="AJ7708" s="5"/>
    </row>
    <row r="7709" spans="36:36" x14ac:dyDescent="0.35">
      <c r="AJ7709" s="5"/>
    </row>
    <row r="7710" spans="36:36" x14ac:dyDescent="0.35">
      <c r="AJ7710" s="5"/>
    </row>
    <row r="7711" spans="36:36" x14ac:dyDescent="0.35">
      <c r="AJ7711" s="5"/>
    </row>
    <row r="7712" spans="36:36" x14ac:dyDescent="0.35">
      <c r="AJ7712" s="5"/>
    </row>
    <row r="7713" spans="36:36" x14ac:dyDescent="0.35">
      <c r="AJ7713" s="5"/>
    </row>
    <row r="7714" spans="36:36" x14ac:dyDescent="0.35">
      <c r="AJ7714" s="5"/>
    </row>
    <row r="7715" spans="36:36" x14ac:dyDescent="0.35">
      <c r="AJ7715" s="5"/>
    </row>
    <row r="7716" spans="36:36" x14ac:dyDescent="0.35">
      <c r="AJ7716" s="5"/>
    </row>
    <row r="7717" spans="36:36" x14ac:dyDescent="0.35">
      <c r="AJ7717" s="5"/>
    </row>
    <row r="7718" spans="36:36" x14ac:dyDescent="0.35">
      <c r="AJ7718" s="5"/>
    </row>
    <row r="7719" spans="36:36" x14ac:dyDescent="0.35">
      <c r="AJ7719" s="5"/>
    </row>
    <row r="7720" spans="36:36" x14ac:dyDescent="0.35">
      <c r="AJ7720" s="5"/>
    </row>
    <row r="7721" spans="36:36" x14ac:dyDescent="0.35">
      <c r="AJ7721" s="5"/>
    </row>
    <row r="7722" spans="36:36" x14ac:dyDescent="0.35">
      <c r="AJ7722" s="5"/>
    </row>
    <row r="7723" spans="36:36" x14ac:dyDescent="0.35">
      <c r="AJ7723" s="5"/>
    </row>
    <row r="7724" spans="36:36" x14ac:dyDescent="0.35">
      <c r="AJ7724" s="5"/>
    </row>
    <row r="7725" spans="36:36" x14ac:dyDescent="0.35">
      <c r="AJ7725" s="5"/>
    </row>
    <row r="7726" spans="36:36" x14ac:dyDescent="0.35">
      <c r="AJ7726" s="5"/>
    </row>
    <row r="7727" spans="36:36" x14ac:dyDescent="0.35">
      <c r="AJ7727" s="5"/>
    </row>
    <row r="7728" spans="36:36" x14ac:dyDescent="0.35">
      <c r="AJ7728" s="5"/>
    </row>
    <row r="7729" spans="36:36" x14ac:dyDescent="0.35">
      <c r="AJ7729" s="5"/>
    </row>
    <row r="7730" spans="36:36" x14ac:dyDescent="0.35">
      <c r="AJ7730" s="5"/>
    </row>
    <row r="7731" spans="36:36" x14ac:dyDescent="0.35">
      <c r="AJ7731" s="5"/>
    </row>
    <row r="7732" spans="36:36" x14ac:dyDescent="0.35">
      <c r="AJ7732" s="5"/>
    </row>
    <row r="7733" spans="36:36" x14ac:dyDescent="0.35">
      <c r="AJ7733" s="5"/>
    </row>
    <row r="7734" spans="36:36" x14ac:dyDescent="0.35">
      <c r="AJ7734" s="5"/>
    </row>
    <row r="7735" spans="36:36" x14ac:dyDescent="0.35">
      <c r="AJ7735" s="5"/>
    </row>
    <row r="7736" spans="36:36" x14ac:dyDescent="0.35">
      <c r="AJ7736" s="5"/>
    </row>
    <row r="7737" spans="36:36" x14ac:dyDescent="0.35">
      <c r="AJ7737" s="5"/>
    </row>
    <row r="7738" spans="36:36" x14ac:dyDescent="0.35">
      <c r="AJ7738" s="5"/>
    </row>
    <row r="7739" spans="36:36" x14ac:dyDescent="0.35">
      <c r="AJ7739" s="5"/>
    </row>
    <row r="7740" spans="36:36" x14ac:dyDescent="0.35">
      <c r="AJ7740" s="5"/>
    </row>
    <row r="7741" spans="36:36" x14ac:dyDescent="0.35">
      <c r="AJ7741" s="5"/>
    </row>
    <row r="7742" spans="36:36" x14ac:dyDescent="0.35">
      <c r="AJ7742" s="5"/>
    </row>
    <row r="7743" spans="36:36" x14ac:dyDescent="0.35">
      <c r="AJ7743" s="5"/>
    </row>
    <row r="7744" spans="36:36" x14ac:dyDescent="0.35">
      <c r="AJ7744" s="5"/>
    </row>
    <row r="7745" spans="36:36" x14ac:dyDescent="0.35">
      <c r="AJ7745" s="5"/>
    </row>
    <row r="7746" spans="36:36" x14ac:dyDescent="0.35">
      <c r="AJ7746" s="5"/>
    </row>
    <row r="7747" spans="36:36" x14ac:dyDescent="0.35">
      <c r="AJ7747" s="5"/>
    </row>
    <row r="7748" spans="36:36" x14ac:dyDescent="0.35">
      <c r="AJ7748" s="5"/>
    </row>
    <row r="7749" spans="36:36" x14ac:dyDescent="0.35">
      <c r="AJ7749" s="5"/>
    </row>
    <row r="7750" spans="36:36" x14ac:dyDescent="0.35">
      <c r="AJ7750" s="5"/>
    </row>
    <row r="7751" spans="36:36" x14ac:dyDescent="0.35">
      <c r="AJ7751" s="5"/>
    </row>
    <row r="7752" spans="36:36" x14ac:dyDescent="0.35">
      <c r="AJ7752" s="5"/>
    </row>
    <row r="7753" spans="36:36" x14ac:dyDescent="0.35">
      <c r="AJ7753" s="5"/>
    </row>
    <row r="7754" spans="36:36" x14ac:dyDescent="0.35">
      <c r="AJ7754" s="5"/>
    </row>
    <row r="7755" spans="36:36" x14ac:dyDescent="0.35">
      <c r="AJ7755" s="5"/>
    </row>
    <row r="7756" spans="36:36" x14ac:dyDescent="0.35">
      <c r="AJ7756" s="5"/>
    </row>
    <row r="7757" spans="36:36" x14ac:dyDescent="0.35">
      <c r="AJ7757" s="5"/>
    </row>
    <row r="7758" spans="36:36" x14ac:dyDescent="0.35">
      <c r="AJ7758" s="5"/>
    </row>
    <row r="7759" spans="36:36" x14ac:dyDescent="0.35">
      <c r="AJ7759" s="5"/>
    </row>
    <row r="7760" spans="36:36" x14ac:dyDescent="0.35">
      <c r="AJ7760" s="5"/>
    </row>
    <row r="7761" spans="36:36" x14ac:dyDescent="0.35">
      <c r="AJ7761" s="5"/>
    </row>
    <row r="7762" spans="36:36" x14ac:dyDescent="0.35">
      <c r="AJ7762" s="5"/>
    </row>
    <row r="7763" spans="36:36" x14ac:dyDescent="0.35">
      <c r="AJ7763" s="5"/>
    </row>
    <row r="7764" spans="36:36" x14ac:dyDescent="0.35">
      <c r="AJ7764" s="5"/>
    </row>
    <row r="7765" spans="36:36" x14ac:dyDescent="0.35">
      <c r="AJ7765" s="5"/>
    </row>
    <row r="7766" spans="36:36" x14ac:dyDescent="0.35">
      <c r="AJ7766" s="5"/>
    </row>
    <row r="7767" spans="36:36" x14ac:dyDescent="0.35">
      <c r="AJ7767" s="5"/>
    </row>
    <row r="7768" spans="36:36" x14ac:dyDescent="0.35">
      <c r="AJ7768" s="5"/>
    </row>
    <row r="7769" spans="36:36" x14ac:dyDescent="0.35">
      <c r="AJ7769" s="5"/>
    </row>
    <row r="7770" spans="36:36" x14ac:dyDescent="0.35">
      <c r="AJ7770" s="5"/>
    </row>
    <row r="7771" spans="36:36" x14ac:dyDescent="0.35">
      <c r="AJ7771" s="5"/>
    </row>
    <row r="7772" spans="36:36" x14ac:dyDescent="0.35">
      <c r="AJ7772" s="5"/>
    </row>
    <row r="7773" spans="36:36" x14ac:dyDescent="0.35">
      <c r="AJ7773" s="5"/>
    </row>
    <row r="7774" spans="36:36" x14ac:dyDescent="0.35">
      <c r="AJ7774" s="5"/>
    </row>
    <row r="7775" spans="36:36" x14ac:dyDescent="0.35">
      <c r="AJ7775" s="5"/>
    </row>
    <row r="7776" spans="36:36" x14ac:dyDescent="0.35">
      <c r="AJ7776" s="5"/>
    </row>
    <row r="7777" spans="36:36" x14ac:dyDescent="0.35">
      <c r="AJ7777" s="5"/>
    </row>
    <row r="7778" spans="36:36" x14ac:dyDescent="0.35">
      <c r="AJ7778" s="5"/>
    </row>
    <row r="7779" spans="36:36" x14ac:dyDescent="0.35">
      <c r="AJ7779" s="5"/>
    </row>
    <row r="7780" spans="36:36" x14ac:dyDescent="0.35">
      <c r="AJ7780" s="5"/>
    </row>
    <row r="7781" spans="36:36" x14ac:dyDescent="0.35">
      <c r="AJ7781" s="5"/>
    </row>
    <row r="7782" spans="36:36" x14ac:dyDescent="0.35">
      <c r="AJ7782" s="5"/>
    </row>
    <row r="7783" spans="36:36" x14ac:dyDescent="0.35">
      <c r="AJ7783" s="5"/>
    </row>
    <row r="7784" spans="36:36" x14ac:dyDescent="0.35">
      <c r="AJ7784" s="5"/>
    </row>
    <row r="7785" spans="36:36" x14ac:dyDescent="0.35">
      <c r="AJ7785" s="5"/>
    </row>
    <row r="7786" spans="36:36" x14ac:dyDescent="0.35">
      <c r="AJ7786" s="5"/>
    </row>
    <row r="7787" spans="36:36" x14ac:dyDescent="0.35">
      <c r="AJ7787" s="5"/>
    </row>
    <row r="7788" spans="36:36" x14ac:dyDescent="0.35">
      <c r="AJ7788" s="5"/>
    </row>
    <row r="7789" spans="36:36" x14ac:dyDescent="0.35">
      <c r="AJ7789" s="5"/>
    </row>
    <row r="7790" spans="36:36" x14ac:dyDescent="0.35">
      <c r="AJ7790" s="5"/>
    </row>
    <row r="7791" spans="36:36" x14ac:dyDescent="0.35">
      <c r="AJ7791" s="5"/>
    </row>
    <row r="7792" spans="36:36" x14ac:dyDescent="0.35">
      <c r="AJ7792" s="5"/>
    </row>
    <row r="7793" spans="36:36" x14ac:dyDescent="0.35">
      <c r="AJ7793" s="5"/>
    </row>
    <row r="7794" spans="36:36" x14ac:dyDescent="0.35">
      <c r="AJ7794" s="5"/>
    </row>
    <row r="7795" spans="36:36" x14ac:dyDescent="0.35">
      <c r="AJ7795" s="5"/>
    </row>
    <row r="7796" spans="36:36" x14ac:dyDescent="0.35">
      <c r="AJ7796" s="5"/>
    </row>
    <row r="7797" spans="36:36" x14ac:dyDescent="0.35">
      <c r="AJ7797" s="5"/>
    </row>
    <row r="7798" spans="36:36" x14ac:dyDescent="0.35">
      <c r="AJ7798" s="5"/>
    </row>
    <row r="7799" spans="36:36" x14ac:dyDescent="0.35">
      <c r="AJ7799" s="5"/>
    </row>
    <row r="7800" spans="36:36" x14ac:dyDescent="0.35">
      <c r="AJ7800" s="5"/>
    </row>
    <row r="7801" spans="36:36" x14ac:dyDescent="0.35">
      <c r="AJ7801" s="5"/>
    </row>
    <row r="7802" spans="36:36" x14ac:dyDescent="0.35">
      <c r="AJ7802" s="5"/>
    </row>
    <row r="7803" spans="36:36" x14ac:dyDescent="0.35">
      <c r="AJ7803" s="5"/>
    </row>
    <row r="7804" spans="36:36" x14ac:dyDescent="0.35">
      <c r="AJ7804" s="5"/>
    </row>
    <row r="7805" spans="36:36" x14ac:dyDescent="0.35">
      <c r="AJ7805" s="5"/>
    </row>
    <row r="7806" spans="36:36" x14ac:dyDescent="0.35">
      <c r="AJ7806" s="5"/>
    </row>
    <row r="7807" spans="36:36" x14ac:dyDescent="0.35">
      <c r="AJ7807" s="5"/>
    </row>
    <row r="7808" spans="36:36" x14ac:dyDescent="0.35">
      <c r="AJ7808" s="5"/>
    </row>
    <row r="7809" spans="36:36" x14ac:dyDescent="0.35">
      <c r="AJ7809" s="5"/>
    </row>
    <row r="7810" spans="36:36" x14ac:dyDescent="0.35">
      <c r="AJ7810" s="5"/>
    </row>
    <row r="7811" spans="36:36" x14ac:dyDescent="0.35">
      <c r="AJ7811" s="5"/>
    </row>
    <row r="7812" spans="36:36" x14ac:dyDescent="0.35">
      <c r="AJ7812" s="5"/>
    </row>
    <row r="7813" spans="36:36" x14ac:dyDescent="0.35">
      <c r="AJ7813" s="5"/>
    </row>
    <row r="7814" spans="36:36" x14ac:dyDescent="0.35">
      <c r="AJ7814" s="5"/>
    </row>
    <row r="7815" spans="36:36" x14ac:dyDescent="0.35">
      <c r="AJ7815" s="5"/>
    </row>
    <row r="7816" spans="36:36" x14ac:dyDescent="0.35">
      <c r="AJ7816" s="5"/>
    </row>
    <row r="7817" spans="36:36" x14ac:dyDescent="0.35">
      <c r="AJ7817" s="5"/>
    </row>
    <row r="7818" spans="36:36" x14ac:dyDescent="0.35">
      <c r="AJ7818" s="5"/>
    </row>
    <row r="7819" spans="36:36" x14ac:dyDescent="0.35">
      <c r="AJ7819" s="5"/>
    </row>
    <row r="7820" spans="36:36" x14ac:dyDescent="0.35">
      <c r="AJ7820" s="5"/>
    </row>
    <row r="7821" spans="36:36" x14ac:dyDescent="0.35">
      <c r="AJ7821" s="5"/>
    </row>
    <row r="7822" spans="36:36" x14ac:dyDescent="0.35">
      <c r="AJ7822" s="5"/>
    </row>
    <row r="7823" spans="36:36" x14ac:dyDescent="0.35">
      <c r="AJ7823" s="5"/>
    </row>
    <row r="7824" spans="36:36" x14ac:dyDescent="0.35">
      <c r="AJ7824" s="5"/>
    </row>
    <row r="7825" spans="36:36" x14ac:dyDescent="0.35">
      <c r="AJ7825" s="5"/>
    </row>
    <row r="7826" spans="36:36" x14ac:dyDescent="0.35">
      <c r="AJ7826" s="5"/>
    </row>
    <row r="7827" spans="36:36" x14ac:dyDescent="0.35">
      <c r="AJ7827" s="5"/>
    </row>
    <row r="7828" spans="36:36" x14ac:dyDescent="0.35">
      <c r="AJ7828" s="5"/>
    </row>
    <row r="7829" spans="36:36" x14ac:dyDescent="0.35">
      <c r="AJ7829" s="5"/>
    </row>
    <row r="7830" spans="36:36" x14ac:dyDescent="0.35">
      <c r="AJ7830" s="5"/>
    </row>
    <row r="7831" spans="36:36" x14ac:dyDescent="0.35">
      <c r="AJ7831" s="5"/>
    </row>
    <row r="7832" spans="36:36" x14ac:dyDescent="0.35">
      <c r="AJ7832" s="5"/>
    </row>
    <row r="7833" spans="36:36" x14ac:dyDescent="0.35">
      <c r="AJ7833" s="5"/>
    </row>
    <row r="7834" spans="36:36" x14ac:dyDescent="0.35">
      <c r="AJ7834" s="5"/>
    </row>
    <row r="7835" spans="36:36" x14ac:dyDescent="0.35">
      <c r="AJ7835" s="5"/>
    </row>
    <row r="7836" spans="36:36" x14ac:dyDescent="0.35">
      <c r="AJ7836" s="5"/>
    </row>
    <row r="7837" spans="36:36" x14ac:dyDescent="0.35">
      <c r="AJ7837" s="5"/>
    </row>
    <row r="7838" spans="36:36" x14ac:dyDescent="0.35">
      <c r="AJ7838" s="5"/>
    </row>
    <row r="7839" spans="36:36" x14ac:dyDescent="0.35">
      <c r="AJ7839" s="5"/>
    </row>
    <row r="7840" spans="36:36" x14ac:dyDescent="0.35">
      <c r="AJ7840" s="5"/>
    </row>
    <row r="7841" spans="36:36" x14ac:dyDescent="0.35">
      <c r="AJ7841" s="5"/>
    </row>
    <row r="7842" spans="36:36" x14ac:dyDescent="0.35">
      <c r="AJ7842" s="5"/>
    </row>
    <row r="7843" spans="36:36" x14ac:dyDescent="0.35">
      <c r="AJ7843" s="5"/>
    </row>
    <row r="7844" spans="36:36" x14ac:dyDescent="0.35">
      <c r="AJ7844" s="5"/>
    </row>
    <row r="7845" spans="36:36" x14ac:dyDescent="0.35">
      <c r="AJ7845" s="5"/>
    </row>
    <row r="7846" spans="36:36" x14ac:dyDescent="0.35">
      <c r="AJ7846" s="5"/>
    </row>
    <row r="7847" spans="36:36" x14ac:dyDescent="0.35">
      <c r="AJ7847" s="5"/>
    </row>
    <row r="7848" spans="36:36" x14ac:dyDescent="0.35">
      <c r="AJ7848" s="5"/>
    </row>
    <row r="7849" spans="36:36" x14ac:dyDescent="0.35">
      <c r="AJ7849" s="5"/>
    </row>
    <row r="7850" spans="36:36" x14ac:dyDescent="0.35">
      <c r="AJ7850" s="5"/>
    </row>
    <row r="7851" spans="36:36" x14ac:dyDescent="0.35">
      <c r="AJ7851" s="5"/>
    </row>
    <row r="7852" spans="36:36" x14ac:dyDescent="0.35">
      <c r="AJ7852" s="5"/>
    </row>
    <row r="7853" spans="36:36" x14ac:dyDescent="0.35">
      <c r="AJ7853" s="5"/>
    </row>
    <row r="7854" spans="36:36" x14ac:dyDescent="0.35">
      <c r="AJ7854" s="5"/>
    </row>
    <row r="7855" spans="36:36" x14ac:dyDescent="0.35">
      <c r="AJ7855" s="5"/>
    </row>
    <row r="7856" spans="36:36" x14ac:dyDescent="0.35">
      <c r="AJ7856" s="5"/>
    </row>
    <row r="7857" spans="36:36" x14ac:dyDescent="0.35">
      <c r="AJ7857" s="5"/>
    </row>
    <row r="7858" spans="36:36" x14ac:dyDescent="0.35">
      <c r="AJ7858" s="5"/>
    </row>
    <row r="7859" spans="36:36" x14ac:dyDescent="0.35">
      <c r="AJ7859" s="5"/>
    </row>
    <row r="7860" spans="36:36" x14ac:dyDescent="0.35">
      <c r="AJ7860" s="5"/>
    </row>
    <row r="7861" spans="36:36" x14ac:dyDescent="0.35">
      <c r="AJ7861" s="5"/>
    </row>
    <row r="7862" spans="36:36" x14ac:dyDescent="0.35">
      <c r="AJ7862" s="5"/>
    </row>
    <row r="7863" spans="36:36" x14ac:dyDescent="0.35">
      <c r="AJ7863" s="5"/>
    </row>
    <row r="7864" spans="36:36" x14ac:dyDescent="0.35">
      <c r="AJ7864" s="5"/>
    </row>
    <row r="7865" spans="36:36" x14ac:dyDescent="0.35">
      <c r="AJ7865" s="5"/>
    </row>
    <row r="7866" spans="36:36" x14ac:dyDescent="0.35">
      <c r="AJ7866" s="5"/>
    </row>
    <row r="7867" spans="36:36" x14ac:dyDescent="0.35">
      <c r="AJ7867" s="5"/>
    </row>
    <row r="7868" spans="36:36" x14ac:dyDescent="0.35">
      <c r="AJ7868" s="5"/>
    </row>
    <row r="7869" spans="36:36" x14ac:dyDescent="0.35">
      <c r="AJ7869" s="5"/>
    </row>
    <row r="7870" spans="36:36" x14ac:dyDescent="0.35">
      <c r="AJ7870" s="5"/>
    </row>
    <row r="7871" spans="36:36" x14ac:dyDescent="0.35">
      <c r="AJ7871" s="5"/>
    </row>
    <row r="7872" spans="36:36" x14ac:dyDescent="0.35">
      <c r="AJ7872" s="5"/>
    </row>
    <row r="7873" spans="36:36" x14ac:dyDescent="0.35">
      <c r="AJ7873" s="5"/>
    </row>
    <row r="7874" spans="36:36" x14ac:dyDescent="0.35">
      <c r="AJ7874" s="5"/>
    </row>
    <row r="7875" spans="36:36" x14ac:dyDescent="0.35">
      <c r="AJ7875" s="5"/>
    </row>
    <row r="7876" spans="36:36" x14ac:dyDescent="0.35">
      <c r="AJ7876" s="5"/>
    </row>
    <row r="7877" spans="36:36" x14ac:dyDescent="0.35">
      <c r="AJ7877" s="5"/>
    </row>
    <row r="7878" spans="36:36" x14ac:dyDescent="0.35">
      <c r="AJ7878" s="5"/>
    </row>
    <row r="7879" spans="36:36" x14ac:dyDescent="0.35">
      <c r="AJ7879" s="5"/>
    </row>
    <row r="7880" spans="36:36" x14ac:dyDescent="0.35">
      <c r="AJ7880" s="5"/>
    </row>
    <row r="7881" spans="36:36" x14ac:dyDescent="0.35">
      <c r="AJ7881" s="5"/>
    </row>
    <row r="7882" spans="36:36" x14ac:dyDescent="0.35">
      <c r="AJ7882" s="5"/>
    </row>
    <row r="7883" spans="36:36" x14ac:dyDescent="0.35">
      <c r="AJ7883" s="5"/>
    </row>
    <row r="7884" spans="36:36" x14ac:dyDescent="0.35">
      <c r="AJ7884" s="5"/>
    </row>
    <row r="7885" spans="36:36" x14ac:dyDescent="0.35">
      <c r="AJ7885" s="5"/>
    </row>
    <row r="7886" spans="36:36" x14ac:dyDescent="0.35">
      <c r="AJ7886" s="5"/>
    </row>
    <row r="7887" spans="36:36" x14ac:dyDescent="0.35">
      <c r="AJ7887" s="5"/>
    </row>
    <row r="7888" spans="36:36" x14ac:dyDescent="0.35">
      <c r="AJ7888" s="5"/>
    </row>
    <row r="7889" spans="36:36" x14ac:dyDescent="0.35">
      <c r="AJ7889" s="5"/>
    </row>
    <row r="7890" spans="36:36" x14ac:dyDescent="0.35">
      <c r="AJ7890" s="5"/>
    </row>
    <row r="7891" spans="36:36" x14ac:dyDescent="0.35">
      <c r="AJ7891" s="5"/>
    </row>
    <row r="7892" spans="36:36" x14ac:dyDescent="0.35">
      <c r="AJ7892" s="5"/>
    </row>
    <row r="7893" spans="36:36" x14ac:dyDescent="0.35">
      <c r="AJ7893" s="5"/>
    </row>
    <row r="7894" spans="36:36" x14ac:dyDescent="0.35">
      <c r="AJ7894" s="5"/>
    </row>
    <row r="7895" spans="36:36" x14ac:dyDescent="0.35">
      <c r="AJ7895" s="5"/>
    </row>
    <row r="7896" spans="36:36" x14ac:dyDescent="0.35">
      <c r="AJ7896" s="5"/>
    </row>
    <row r="7897" spans="36:36" x14ac:dyDescent="0.35">
      <c r="AJ7897" s="5"/>
    </row>
    <row r="7898" spans="36:36" x14ac:dyDescent="0.35">
      <c r="AJ7898" s="5"/>
    </row>
    <row r="7899" spans="36:36" x14ac:dyDescent="0.35">
      <c r="AJ7899" s="5"/>
    </row>
    <row r="7900" spans="36:36" x14ac:dyDescent="0.35">
      <c r="AJ7900" s="5"/>
    </row>
    <row r="7901" spans="36:36" x14ac:dyDescent="0.35">
      <c r="AJ7901" s="5"/>
    </row>
    <row r="7902" spans="36:36" x14ac:dyDescent="0.35">
      <c r="AJ7902" s="5"/>
    </row>
    <row r="7903" spans="36:36" x14ac:dyDescent="0.35">
      <c r="AJ7903" s="5"/>
    </row>
    <row r="7904" spans="36:36" x14ac:dyDescent="0.35">
      <c r="AJ7904" s="5"/>
    </row>
    <row r="7905" spans="36:36" x14ac:dyDescent="0.35">
      <c r="AJ7905" s="5"/>
    </row>
    <row r="7906" spans="36:36" x14ac:dyDescent="0.35">
      <c r="AJ7906" s="5"/>
    </row>
    <row r="7907" spans="36:36" x14ac:dyDescent="0.35">
      <c r="AJ7907" s="5"/>
    </row>
    <row r="7908" spans="36:36" x14ac:dyDescent="0.35">
      <c r="AJ7908" s="5"/>
    </row>
    <row r="7909" spans="36:36" x14ac:dyDescent="0.35">
      <c r="AJ7909" s="5"/>
    </row>
    <row r="7910" spans="36:36" x14ac:dyDescent="0.35">
      <c r="AJ7910" s="5"/>
    </row>
    <row r="7911" spans="36:36" x14ac:dyDescent="0.35">
      <c r="AJ7911" s="5"/>
    </row>
    <row r="7912" spans="36:36" x14ac:dyDescent="0.35">
      <c r="AJ7912" s="5"/>
    </row>
    <row r="7913" spans="36:36" x14ac:dyDescent="0.35">
      <c r="AJ7913" s="5"/>
    </row>
    <row r="7914" spans="36:36" x14ac:dyDescent="0.35">
      <c r="AJ7914" s="5"/>
    </row>
    <row r="7915" spans="36:36" x14ac:dyDescent="0.35">
      <c r="AJ7915" s="5"/>
    </row>
    <row r="7916" spans="36:36" x14ac:dyDescent="0.35">
      <c r="AJ7916" s="5"/>
    </row>
    <row r="7917" spans="36:36" x14ac:dyDescent="0.35">
      <c r="AJ7917" s="5"/>
    </row>
    <row r="7918" spans="36:36" x14ac:dyDescent="0.35">
      <c r="AJ7918" s="5"/>
    </row>
    <row r="7919" spans="36:36" x14ac:dyDescent="0.35">
      <c r="AJ7919" s="5"/>
    </row>
    <row r="7920" spans="36:36" x14ac:dyDescent="0.35">
      <c r="AJ7920" s="5"/>
    </row>
    <row r="7921" spans="36:36" x14ac:dyDescent="0.35">
      <c r="AJ7921" s="5"/>
    </row>
    <row r="7922" spans="36:36" x14ac:dyDescent="0.35">
      <c r="AJ7922" s="5"/>
    </row>
    <row r="7923" spans="36:36" x14ac:dyDescent="0.35">
      <c r="AJ7923" s="5"/>
    </row>
    <row r="7924" spans="36:36" x14ac:dyDescent="0.35">
      <c r="AJ7924" s="5"/>
    </row>
    <row r="7925" spans="36:36" x14ac:dyDescent="0.35">
      <c r="AJ7925" s="5"/>
    </row>
    <row r="7926" spans="36:36" x14ac:dyDescent="0.35">
      <c r="AJ7926" s="5"/>
    </row>
    <row r="7927" spans="36:36" x14ac:dyDescent="0.35">
      <c r="AJ7927" s="5"/>
    </row>
    <row r="7928" spans="36:36" x14ac:dyDescent="0.35">
      <c r="AJ7928" s="5"/>
    </row>
    <row r="7929" spans="36:36" x14ac:dyDescent="0.35">
      <c r="AJ7929" s="5"/>
    </row>
    <row r="7930" spans="36:36" x14ac:dyDescent="0.35">
      <c r="AJ7930" s="5"/>
    </row>
    <row r="7931" spans="36:36" x14ac:dyDescent="0.35">
      <c r="AJ7931" s="5"/>
    </row>
    <row r="7932" spans="36:36" x14ac:dyDescent="0.35">
      <c r="AJ7932" s="5"/>
    </row>
    <row r="7933" spans="36:36" x14ac:dyDescent="0.35">
      <c r="AJ7933" s="5"/>
    </row>
    <row r="7934" spans="36:36" x14ac:dyDescent="0.35">
      <c r="AJ7934" s="5"/>
    </row>
    <row r="7935" spans="36:36" x14ac:dyDescent="0.35">
      <c r="AJ7935" s="5"/>
    </row>
    <row r="7936" spans="36:36" x14ac:dyDescent="0.35">
      <c r="AJ7936" s="5"/>
    </row>
    <row r="7937" spans="36:36" x14ac:dyDescent="0.35">
      <c r="AJ7937" s="5"/>
    </row>
    <row r="7938" spans="36:36" x14ac:dyDescent="0.35">
      <c r="AJ7938" s="5"/>
    </row>
    <row r="7939" spans="36:36" x14ac:dyDescent="0.35">
      <c r="AJ7939" s="5"/>
    </row>
    <row r="7940" spans="36:36" x14ac:dyDescent="0.35">
      <c r="AJ7940" s="5"/>
    </row>
    <row r="7941" spans="36:36" x14ac:dyDescent="0.35">
      <c r="AJ7941" s="5"/>
    </row>
    <row r="7942" spans="36:36" x14ac:dyDescent="0.35">
      <c r="AJ7942" s="5"/>
    </row>
    <row r="7943" spans="36:36" x14ac:dyDescent="0.35">
      <c r="AJ7943" s="5"/>
    </row>
    <row r="7944" spans="36:36" x14ac:dyDescent="0.35">
      <c r="AJ7944" s="5"/>
    </row>
    <row r="7945" spans="36:36" x14ac:dyDescent="0.35">
      <c r="AJ7945" s="5"/>
    </row>
    <row r="7946" spans="36:36" x14ac:dyDescent="0.35">
      <c r="AJ7946" s="5"/>
    </row>
    <row r="7947" spans="36:36" x14ac:dyDescent="0.35">
      <c r="AJ7947" s="5"/>
    </row>
    <row r="7948" spans="36:36" x14ac:dyDescent="0.35">
      <c r="AJ7948" s="5"/>
    </row>
    <row r="7949" spans="36:36" x14ac:dyDescent="0.35">
      <c r="AJ7949" s="5"/>
    </row>
    <row r="7950" spans="36:36" x14ac:dyDescent="0.35">
      <c r="AJ7950" s="5"/>
    </row>
    <row r="7951" spans="36:36" x14ac:dyDescent="0.35">
      <c r="AJ7951" s="5"/>
    </row>
    <row r="7952" spans="36:36" x14ac:dyDescent="0.35">
      <c r="AJ7952" s="5"/>
    </row>
    <row r="7953" spans="36:36" x14ac:dyDescent="0.35">
      <c r="AJ7953" s="5"/>
    </row>
    <row r="7954" spans="36:36" x14ac:dyDescent="0.35">
      <c r="AJ7954" s="5"/>
    </row>
    <row r="7955" spans="36:36" x14ac:dyDescent="0.35">
      <c r="AJ7955" s="5"/>
    </row>
    <row r="7956" spans="36:36" x14ac:dyDescent="0.35">
      <c r="AJ7956" s="5"/>
    </row>
    <row r="7957" spans="36:36" x14ac:dyDescent="0.35">
      <c r="AJ7957" s="5"/>
    </row>
    <row r="7958" spans="36:36" x14ac:dyDescent="0.35">
      <c r="AJ7958" s="5"/>
    </row>
    <row r="7959" spans="36:36" x14ac:dyDescent="0.35">
      <c r="AJ7959" s="5"/>
    </row>
    <row r="7960" spans="36:36" x14ac:dyDescent="0.35">
      <c r="AJ7960" s="5"/>
    </row>
    <row r="7961" spans="36:36" x14ac:dyDescent="0.35">
      <c r="AJ7961" s="5"/>
    </row>
    <row r="7962" spans="36:36" x14ac:dyDescent="0.35">
      <c r="AJ7962" s="5"/>
    </row>
    <row r="7963" spans="36:36" x14ac:dyDescent="0.35">
      <c r="AJ7963" s="5"/>
    </row>
    <row r="7964" spans="36:36" x14ac:dyDescent="0.35">
      <c r="AJ7964" s="5"/>
    </row>
    <row r="7965" spans="36:36" x14ac:dyDescent="0.35">
      <c r="AJ7965" s="5"/>
    </row>
    <row r="7966" spans="36:36" x14ac:dyDescent="0.35">
      <c r="AJ7966" s="5"/>
    </row>
    <row r="7967" spans="36:36" x14ac:dyDescent="0.35">
      <c r="AJ7967" s="5"/>
    </row>
    <row r="7968" spans="36:36" x14ac:dyDescent="0.35">
      <c r="AJ7968" s="5"/>
    </row>
    <row r="7969" spans="36:36" x14ac:dyDescent="0.35">
      <c r="AJ7969" s="5"/>
    </row>
    <row r="7970" spans="36:36" x14ac:dyDescent="0.35">
      <c r="AJ7970" s="5"/>
    </row>
    <row r="7971" spans="36:36" x14ac:dyDescent="0.35">
      <c r="AJ7971" s="5"/>
    </row>
    <row r="7972" spans="36:36" x14ac:dyDescent="0.35">
      <c r="AJ7972" s="5"/>
    </row>
    <row r="7973" spans="36:36" x14ac:dyDescent="0.35">
      <c r="AJ7973" s="5"/>
    </row>
    <row r="7974" spans="36:36" x14ac:dyDescent="0.35">
      <c r="AJ7974" s="5"/>
    </row>
    <row r="7975" spans="36:36" x14ac:dyDescent="0.35">
      <c r="AJ7975" s="5"/>
    </row>
    <row r="7976" spans="36:36" x14ac:dyDescent="0.35">
      <c r="AJ7976" s="5"/>
    </row>
    <row r="7977" spans="36:36" x14ac:dyDescent="0.35">
      <c r="AJ7977" s="5"/>
    </row>
    <row r="7978" spans="36:36" x14ac:dyDescent="0.35">
      <c r="AJ7978" s="5"/>
    </row>
    <row r="7979" spans="36:36" x14ac:dyDescent="0.35">
      <c r="AJ7979" s="5"/>
    </row>
    <row r="7980" spans="36:36" x14ac:dyDescent="0.35">
      <c r="AJ7980" s="5"/>
    </row>
    <row r="7981" spans="36:36" x14ac:dyDescent="0.35">
      <c r="AJ7981" s="5"/>
    </row>
    <row r="7982" spans="36:36" x14ac:dyDescent="0.35">
      <c r="AJ7982" s="5"/>
    </row>
    <row r="7983" spans="36:36" x14ac:dyDescent="0.35">
      <c r="AJ7983" s="5"/>
    </row>
    <row r="7984" spans="36:36" x14ac:dyDescent="0.35">
      <c r="AJ7984" s="5"/>
    </row>
    <row r="7985" spans="36:36" x14ac:dyDescent="0.35">
      <c r="AJ7985" s="5"/>
    </row>
    <row r="7986" spans="36:36" x14ac:dyDescent="0.35">
      <c r="AJ7986" s="5"/>
    </row>
    <row r="7987" spans="36:36" x14ac:dyDescent="0.35">
      <c r="AJ7987" s="5"/>
    </row>
    <row r="7988" spans="36:36" x14ac:dyDescent="0.35">
      <c r="AJ7988" s="5"/>
    </row>
    <row r="7989" spans="36:36" x14ac:dyDescent="0.35">
      <c r="AJ7989" s="5"/>
    </row>
    <row r="7990" spans="36:36" x14ac:dyDescent="0.35">
      <c r="AJ7990" s="5"/>
    </row>
    <row r="7991" spans="36:36" x14ac:dyDescent="0.35">
      <c r="AJ7991" s="5"/>
    </row>
    <row r="7992" spans="36:36" x14ac:dyDescent="0.35">
      <c r="AJ7992" s="5"/>
    </row>
    <row r="7993" spans="36:36" x14ac:dyDescent="0.35">
      <c r="AJ7993" s="5"/>
    </row>
    <row r="7994" spans="36:36" x14ac:dyDescent="0.35">
      <c r="AJ7994" s="5"/>
    </row>
    <row r="7995" spans="36:36" x14ac:dyDescent="0.35">
      <c r="AJ7995" s="5"/>
    </row>
    <row r="7996" spans="36:36" x14ac:dyDescent="0.35">
      <c r="AJ7996" s="5"/>
    </row>
    <row r="7997" spans="36:36" x14ac:dyDescent="0.35">
      <c r="AJ7997" s="5"/>
    </row>
    <row r="7998" spans="36:36" x14ac:dyDescent="0.35">
      <c r="AJ7998" s="5"/>
    </row>
    <row r="7999" spans="36:36" x14ac:dyDescent="0.35">
      <c r="AJ7999" s="5"/>
    </row>
    <row r="8000" spans="36:36" x14ac:dyDescent="0.35">
      <c r="AJ8000" s="5"/>
    </row>
    <row r="8001" spans="36:36" x14ac:dyDescent="0.35">
      <c r="AJ8001" s="5"/>
    </row>
    <row r="8002" spans="36:36" x14ac:dyDescent="0.35">
      <c r="AJ8002" s="5"/>
    </row>
    <row r="8003" spans="36:36" x14ac:dyDescent="0.35">
      <c r="AJ8003" s="5"/>
    </row>
    <row r="8004" spans="36:36" x14ac:dyDescent="0.35">
      <c r="AJ8004" s="5"/>
    </row>
    <row r="8005" spans="36:36" x14ac:dyDescent="0.35">
      <c r="AJ8005" s="5"/>
    </row>
    <row r="8006" spans="36:36" x14ac:dyDescent="0.35">
      <c r="AJ8006" s="5"/>
    </row>
    <row r="8007" spans="36:36" x14ac:dyDescent="0.35">
      <c r="AJ8007" s="5"/>
    </row>
    <row r="8008" spans="36:36" x14ac:dyDescent="0.35">
      <c r="AJ8008" s="5"/>
    </row>
    <row r="8009" spans="36:36" x14ac:dyDescent="0.35">
      <c r="AJ8009" s="5"/>
    </row>
    <row r="8010" spans="36:36" x14ac:dyDescent="0.35">
      <c r="AJ8010" s="5"/>
    </row>
    <row r="8011" spans="36:36" x14ac:dyDescent="0.35">
      <c r="AJ8011" s="5"/>
    </row>
    <row r="8012" spans="36:36" x14ac:dyDescent="0.35">
      <c r="AJ8012" s="5"/>
    </row>
    <row r="8013" spans="36:36" x14ac:dyDescent="0.35">
      <c r="AJ8013" s="5"/>
    </row>
    <row r="8014" spans="36:36" x14ac:dyDescent="0.35">
      <c r="AJ8014" s="5"/>
    </row>
    <row r="8015" spans="36:36" x14ac:dyDescent="0.35">
      <c r="AJ8015" s="5"/>
    </row>
    <row r="8016" spans="36:36" x14ac:dyDescent="0.35">
      <c r="AJ8016" s="5"/>
    </row>
    <row r="8017" spans="36:36" x14ac:dyDescent="0.35">
      <c r="AJ8017" s="5"/>
    </row>
    <row r="8018" spans="36:36" x14ac:dyDescent="0.35">
      <c r="AJ8018" s="5"/>
    </row>
    <row r="8019" spans="36:36" x14ac:dyDescent="0.35">
      <c r="AJ8019" s="5"/>
    </row>
    <row r="8020" spans="36:36" x14ac:dyDescent="0.35">
      <c r="AJ8020" s="5"/>
    </row>
    <row r="8021" spans="36:36" x14ac:dyDescent="0.35">
      <c r="AJ8021" s="5"/>
    </row>
    <row r="8022" spans="36:36" x14ac:dyDescent="0.35">
      <c r="AJ8022" s="5"/>
    </row>
    <row r="8023" spans="36:36" x14ac:dyDescent="0.35">
      <c r="AJ8023" s="5"/>
    </row>
    <row r="8024" spans="36:36" x14ac:dyDescent="0.35">
      <c r="AJ8024" s="5"/>
    </row>
    <row r="8025" spans="36:36" x14ac:dyDescent="0.35">
      <c r="AJ8025" s="5"/>
    </row>
    <row r="8026" spans="36:36" x14ac:dyDescent="0.35">
      <c r="AJ8026" s="5"/>
    </row>
    <row r="8027" spans="36:36" x14ac:dyDescent="0.35">
      <c r="AJ8027" s="5"/>
    </row>
    <row r="8028" spans="36:36" x14ac:dyDescent="0.35">
      <c r="AJ8028" s="5"/>
    </row>
    <row r="8029" spans="36:36" x14ac:dyDescent="0.35">
      <c r="AJ8029" s="5"/>
    </row>
    <row r="8030" spans="36:36" x14ac:dyDescent="0.35">
      <c r="AJ8030" s="5"/>
    </row>
    <row r="8031" spans="36:36" x14ac:dyDescent="0.35">
      <c r="AJ8031" s="5"/>
    </row>
    <row r="8032" spans="36:36" x14ac:dyDescent="0.35">
      <c r="AJ8032" s="5"/>
    </row>
    <row r="8033" spans="36:36" x14ac:dyDescent="0.35">
      <c r="AJ8033" s="5"/>
    </row>
    <row r="8034" spans="36:36" x14ac:dyDescent="0.35">
      <c r="AJ8034" s="5"/>
    </row>
    <row r="8035" spans="36:36" x14ac:dyDescent="0.35">
      <c r="AJ8035" s="5"/>
    </row>
    <row r="8036" spans="36:36" x14ac:dyDescent="0.35">
      <c r="AJ8036" s="5"/>
    </row>
    <row r="8037" spans="36:36" x14ac:dyDescent="0.35">
      <c r="AJ8037" s="5"/>
    </row>
    <row r="8038" spans="36:36" x14ac:dyDescent="0.35">
      <c r="AJ8038" s="5"/>
    </row>
    <row r="8039" spans="36:36" x14ac:dyDescent="0.35">
      <c r="AJ8039" s="5"/>
    </row>
    <row r="8040" spans="36:36" x14ac:dyDescent="0.35">
      <c r="AJ8040" s="5"/>
    </row>
    <row r="8041" spans="36:36" x14ac:dyDescent="0.35">
      <c r="AJ8041" s="5"/>
    </row>
    <row r="8042" spans="36:36" x14ac:dyDescent="0.35">
      <c r="AJ8042" s="5"/>
    </row>
    <row r="8043" spans="36:36" x14ac:dyDescent="0.35">
      <c r="AJ8043" s="5"/>
    </row>
    <row r="8044" spans="36:36" x14ac:dyDescent="0.35">
      <c r="AJ8044" s="5"/>
    </row>
    <row r="8045" spans="36:36" x14ac:dyDescent="0.35">
      <c r="AJ8045" s="5"/>
    </row>
    <row r="8046" spans="36:36" x14ac:dyDescent="0.35">
      <c r="AJ8046" s="5"/>
    </row>
    <row r="8047" spans="36:36" x14ac:dyDescent="0.35">
      <c r="AJ8047" s="5"/>
    </row>
    <row r="8048" spans="36:36" x14ac:dyDescent="0.35">
      <c r="AJ8048" s="5"/>
    </row>
    <row r="8049" spans="36:36" x14ac:dyDescent="0.35">
      <c r="AJ8049" s="5"/>
    </row>
    <row r="8050" spans="36:36" x14ac:dyDescent="0.35">
      <c r="AJ8050" s="5"/>
    </row>
    <row r="8051" spans="36:36" x14ac:dyDescent="0.35">
      <c r="AJ8051" s="5"/>
    </row>
    <row r="8052" spans="36:36" x14ac:dyDescent="0.35">
      <c r="AJ8052" s="5"/>
    </row>
    <row r="8053" spans="36:36" x14ac:dyDescent="0.35">
      <c r="AJ8053" s="5"/>
    </row>
    <row r="8054" spans="36:36" x14ac:dyDescent="0.35">
      <c r="AJ8054" s="5"/>
    </row>
    <row r="8055" spans="36:36" x14ac:dyDescent="0.35">
      <c r="AJ8055" s="5"/>
    </row>
    <row r="8056" spans="36:36" x14ac:dyDescent="0.35">
      <c r="AJ8056" s="5"/>
    </row>
    <row r="8057" spans="36:36" x14ac:dyDescent="0.35">
      <c r="AJ8057" s="5"/>
    </row>
    <row r="8058" spans="36:36" x14ac:dyDescent="0.35">
      <c r="AJ8058" s="5"/>
    </row>
    <row r="8059" spans="36:36" x14ac:dyDescent="0.35">
      <c r="AJ8059" s="5"/>
    </row>
    <row r="8060" spans="36:36" x14ac:dyDescent="0.35">
      <c r="AJ8060" s="5"/>
    </row>
    <row r="8061" spans="36:36" x14ac:dyDescent="0.35">
      <c r="AJ8061" s="5"/>
    </row>
    <row r="8062" spans="36:36" x14ac:dyDescent="0.35">
      <c r="AJ8062" s="5"/>
    </row>
    <row r="8063" spans="36:36" x14ac:dyDescent="0.35">
      <c r="AJ8063" s="5"/>
    </row>
    <row r="8064" spans="36:36" x14ac:dyDescent="0.35">
      <c r="AJ8064" s="5"/>
    </row>
    <row r="8065" spans="36:36" x14ac:dyDescent="0.35">
      <c r="AJ8065" s="5"/>
    </row>
    <row r="8066" spans="36:36" x14ac:dyDescent="0.35">
      <c r="AJ8066" s="5"/>
    </row>
    <row r="8067" spans="36:36" x14ac:dyDescent="0.35">
      <c r="AJ8067" s="5"/>
    </row>
    <row r="8068" spans="36:36" x14ac:dyDescent="0.35">
      <c r="AJ8068" s="5"/>
    </row>
    <row r="8069" spans="36:36" x14ac:dyDescent="0.35">
      <c r="AJ8069" s="5"/>
    </row>
    <row r="8070" spans="36:36" x14ac:dyDescent="0.35">
      <c r="AJ8070" s="5"/>
    </row>
    <row r="8071" spans="36:36" x14ac:dyDescent="0.35">
      <c r="AJ8071" s="5"/>
    </row>
    <row r="8072" spans="36:36" x14ac:dyDescent="0.35">
      <c r="AJ8072" s="5"/>
    </row>
    <row r="8073" spans="36:36" x14ac:dyDescent="0.35">
      <c r="AJ8073" s="5"/>
    </row>
    <row r="8074" spans="36:36" x14ac:dyDescent="0.35">
      <c r="AJ8074" s="5"/>
    </row>
    <row r="8075" spans="36:36" x14ac:dyDescent="0.35">
      <c r="AJ8075" s="5"/>
    </row>
    <row r="8076" spans="36:36" x14ac:dyDescent="0.35">
      <c r="AJ8076" s="5"/>
    </row>
    <row r="8077" spans="36:36" x14ac:dyDescent="0.35">
      <c r="AJ8077" s="5"/>
    </row>
    <row r="8078" spans="36:36" x14ac:dyDescent="0.35">
      <c r="AJ8078" s="5"/>
    </row>
    <row r="8079" spans="36:36" x14ac:dyDescent="0.35">
      <c r="AJ8079" s="5"/>
    </row>
    <row r="8080" spans="36:36" x14ac:dyDescent="0.35">
      <c r="AJ8080" s="5"/>
    </row>
    <row r="8081" spans="36:36" x14ac:dyDescent="0.35">
      <c r="AJ8081" s="5"/>
    </row>
    <row r="8082" spans="36:36" x14ac:dyDescent="0.35">
      <c r="AJ8082" s="5"/>
    </row>
    <row r="8083" spans="36:36" x14ac:dyDescent="0.35">
      <c r="AJ8083" s="5"/>
    </row>
    <row r="8084" spans="36:36" x14ac:dyDescent="0.35">
      <c r="AJ8084" s="5"/>
    </row>
    <row r="8085" spans="36:36" x14ac:dyDescent="0.35">
      <c r="AJ8085" s="5"/>
    </row>
    <row r="8086" spans="36:36" x14ac:dyDescent="0.35">
      <c r="AJ8086" s="5"/>
    </row>
    <row r="8087" spans="36:36" x14ac:dyDescent="0.35">
      <c r="AJ8087" s="5"/>
    </row>
    <row r="8088" spans="36:36" x14ac:dyDescent="0.35">
      <c r="AJ8088" s="5"/>
    </row>
    <row r="8089" spans="36:36" x14ac:dyDescent="0.35">
      <c r="AJ8089" s="5"/>
    </row>
    <row r="8090" spans="36:36" x14ac:dyDescent="0.35">
      <c r="AJ8090" s="5"/>
    </row>
    <row r="8091" spans="36:36" x14ac:dyDescent="0.35">
      <c r="AJ8091" s="5"/>
    </row>
    <row r="8092" spans="36:36" x14ac:dyDescent="0.35">
      <c r="AJ8092" s="5"/>
    </row>
    <row r="8093" spans="36:36" x14ac:dyDescent="0.35">
      <c r="AJ8093" s="5"/>
    </row>
    <row r="8094" spans="36:36" x14ac:dyDescent="0.35">
      <c r="AJ8094" s="5"/>
    </row>
    <row r="8095" spans="36:36" x14ac:dyDescent="0.35">
      <c r="AJ8095" s="5"/>
    </row>
    <row r="8096" spans="36:36" x14ac:dyDescent="0.35">
      <c r="AJ8096" s="5"/>
    </row>
    <row r="8097" spans="36:36" x14ac:dyDescent="0.35">
      <c r="AJ8097" s="5"/>
    </row>
    <row r="8098" spans="36:36" x14ac:dyDescent="0.35">
      <c r="AJ8098" s="5"/>
    </row>
    <row r="8099" spans="36:36" x14ac:dyDescent="0.35">
      <c r="AJ8099" s="5"/>
    </row>
    <row r="8100" spans="36:36" x14ac:dyDescent="0.35">
      <c r="AJ8100" s="5"/>
    </row>
    <row r="8101" spans="36:36" x14ac:dyDescent="0.35">
      <c r="AJ8101" s="5"/>
    </row>
    <row r="8102" spans="36:36" x14ac:dyDescent="0.35">
      <c r="AJ8102" s="5"/>
    </row>
    <row r="8103" spans="36:36" x14ac:dyDescent="0.35">
      <c r="AJ8103" s="5"/>
    </row>
    <row r="8104" spans="36:36" x14ac:dyDescent="0.35">
      <c r="AJ8104" s="5"/>
    </row>
    <row r="8105" spans="36:36" x14ac:dyDescent="0.35">
      <c r="AJ8105" s="5"/>
    </row>
    <row r="8106" spans="36:36" x14ac:dyDescent="0.35">
      <c r="AJ8106" s="5"/>
    </row>
    <row r="8107" spans="36:36" x14ac:dyDescent="0.35">
      <c r="AJ8107" s="5"/>
    </row>
    <row r="8108" spans="36:36" x14ac:dyDescent="0.35">
      <c r="AJ8108" s="5"/>
    </row>
    <row r="8109" spans="36:36" x14ac:dyDescent="0.35">
      <c r="AJ8109" s="5"/>
    </row>
    <row r="8110" spans="36:36" x14ac:dyDescent="0.35">
      <c r="AJ8110" s="5"/>
    </row>
    <row r="8111" spans="36:36" x14ac:dyDescent="0.35">
      <c r="AJ8111" s="5"/>
    </row>
    <row r="8112" spans="36:36" x14ac:dyDescent="0.35">
      <c r="AJ8112" s="5"/>
    </row>
    <row r="8113" spans="36:36" x14ac:dyDescent="0.35">
      <c r="AJ8113" s="5"/>
    </row>
    <row r="8114" spans="36:36" x14ac:dyDescent="0.35">
      <c r="AJ8114" s="5"/>
    </row>
    <row r="8115" spans="36:36" x14ac:dyDescent="0.35">
      <c r="AJ8115" s="5"/>
    </row>
    <row r="8116" spans="36:36" x14ac:dyDescent="0.35">
      <c r="AJ8116" s="5"/>
    </row>
    <row r="8117" spans="36:36" x14ac:dyDescent="0.35">
      <c r="AJ8117" s="5"/>
    </row>
    <row r="8118" spans="36:36" x14ac:dyDescent="0.35">
      <c r="AJ8118" s="5"/>
    </row>
    <row r="8119" spans="36:36" x14ac:dyDescent="0.35">
      <c r="AJ8119" s="5"/>
    </row>
    <row r="8120" spans="36:36" x14ac:dyDescent="0.35">
      <c r="AJ8120" s="5"/>
    </row>
    <row r="8121" spans="36:36" x14ac:dyDescent="0.35">
      <c r="AJ8121" s="5"/>
    </row>
    <row r="8122" spans="36:36" x14ac:dyDescent="0.35">
      <c r="AJ8122" s="5"/>
    </row>
    <row r="8123" spans="36:36" x14ac:dyDescent="0.35">
      <c r="AJ8123" s="5"/>
    </row>
    <row r="8124" spans="36:36" x14ac:dyDescent="0.35">
      <c r="AJ8124" s="5"/>
    </row>
    <row r="8125" spans="36:36" x14ac:dyDescent="0.35">
      <c r="AJ8125" s="5"/>
    </row>
    <row r="8126" spans="36:36" x14ac:dyDescent="0.35">
      <c r="AJ8126" s="5"/>
    </row>
    <row r="8127" spans="36:36" x14ac:dyDescent="0.35">
      <c r="AJ8127" s="5"/>
    </row>
    <row r="8128" spans="36:36" x14ac:dyDescent="0.35">
      <c r="AJ8128" s="5"/>
    </row>
    <row r="8129" spans="36:36" x14ac:dyDescent="0.35">
      <c r="AJ8129" s="5"/>
    </row>
    <row r="8130" spans="36:36" x14ac:dyDescent="0.35">
      <c r="AJ8130" s="5"/>
    </row>
    <row r="8131" spans="36:36" x14ac:dyDescent="0.35">
      <c r="AJ8131" s="5"/>
    </row>
    <row r="8132" spans="36:36" x14ac:dyDescent="0.35">
      <c r="AJ8132" s="5"/>
    </row>
    <row r="8133" spans="36:36" x14ac:dyDescent="0.35">
      <c r="AJ8133" s="5"/>
    </row>
    <row r="8134" spans="36:36" x14ac:dyDescent="0.35">
      <c r="AJ8134" s="5"/>
    </row>
    <row r="8135" spans="36:36" x14ac:dyDescent="0.35">
      <c r="AJ8135" s="5"/>
    </row>
    <row r="8136" spans="36:36" x14ac:dyDescent="0.35">
      <c r="AJ8136" s="5"/>
    </row>
    <row r="8137" spans="36:36" x14ac:dyDescent="0.35">
      <c r="AJ8137" s="5"/>
    </row>
    <row r="8138" spans="36:36" x14ac:dyDescent="0.35">
      <c r="AJ8138" s="5"/>
    </row>
    <row r="8139" spans="36:36" x14ac:dyDescent="0.35">
      <c r="AJ8139" s="5"/>
    </row>
    <row r="8140" spans="36:36" x14ac:dyDescent="0.35">
      <c r="AJ8140" s="5"/>
    </row>
    <row r="8141" spans="36:36" x14ac:dyDescent="0.35">
      <c r="AJ8141" s="5"/>
    </row>
    <row r="8142" spans="36:36" x14ac:dyDescent="0.35">
      <c r="AJ8142" s="5"/>
    </row>
    <row r="8143" spans="36:36" x14ac:dyDescent="0.35">
      <c r="AJ8143" s="5"/>
    </row>
    <row r="8144" spans="36:36" x14ac:dyDescent="0.35">
      <c r="AJ8144" s="5"/>
    </row>
    <row r="8145" spans="36:36" x14ac:dyDescent="0.35">
      <c r="AJ8145" s="5"/>
    </row>
    <row r="8146" spans="36:36" x14ac:dyDescent="0.35">
      <c r="AJ8146" s="5"/>
    </row>
    <row r="8147" spans="36:36" x14ac:dyDescent="0.35">
      <c r="AJ8147" s="5"/>
    </row>
    <row r="8148" spans="36:36" x14ac:dyDescent="0.35">
      <c r="AJ8148" s="5"/>
    </row>
    <row r="8149" spans="36:36" x14ac:dyDescent="0.35">
      <c r="AJ8149" s="5"/>
    </row>
    <row r="8150" spans="36:36" x14ac:dyDescent="0.35">
      <c r="AJ8150" s="5"/>
    </row>
    <row r="8151" spans="36:36" x14ac:dyDescent="0.35">
      <c r="AJ8151" s="5"/>
    </row>
    <row r="8152" spans="36:36" x14ac:dyDescent="0.35">
      <c r="AJ8152" s="5"/>
    </row>
    <row r="8153" spans="36:36" x14ac:dyDescent="0.35">
      <c r="AJ8153" s="5"/>
    </row>
    <row r="8154" spans="36:36" x14ac:dyDescent="0.35">
      <c r="AJ8154" s="5"/>
    </row>
    <row r="8155" spans="36:36" x14ac:dyDescent="0.35">
      <c r="AJ8155" s="5"/>
    </row>
    <row r="8156" spans="36:36" x14ac:dyDescent="0.35">
      <c r="AJ8156" s="5"/>
    </row>
    <row r="8157" spans="36:36" x14ac:dyDescent="0.35">
      <c r="AJ8157" s="5"/>
    </row>
    <row r="8158" spans="36:36" x14ac:dyDescent="0.35">
      <c r="AJ8158" s="5"/>
    </row>
    <row r="8159" spans="36:36" x14ac:dyDescent="0.35">
      <c r="AJ8159" s="5"/>
    </row>
    <row r="8160" spans="36:36" x14ac:dyDescent="0.35">
      <c r="AJ8160" s="5"/>
    </row>
    <row r="8161" spans="36:36" x14ac:dyDescent="0.35">
      <c r="AJ8161" s="5"/>
    </row>
    <row r="8162" spans="36:36" x14ac:dyDescent="0.35">
      <c r="AJ8162" s="5"/>
    </row>
    <row r="8163" spans="36:36" x14ac:dyDescent="0.35">
      <c r="AJ8163" s="5"/>
    </row>
    <row r="8164" spans="36:36" x14ac:dyDescent="0.35">
      <c r="AJ8164" s="5"/>
    </row>
    <row r="8165" spans="36:36" x14ac:dyDescent="0.35">
      <c r="AJ8165" s="5"/>
    </row>
    <row r="8166" spans="36:36" x14ac:dyDescent="0.35">
      <c r="AJ8166" s="5"/>
    </row>
    <row r="8167" spans="36:36" x14ac:dyDescent="0.35">
      <c r="AJ8167" s="5"/>
    </row>
    <row r="8168" spans="36:36" x14ac:dyDescent="0.35">
      <c r="AJ8168" s="5"/>
    </row>
    <row r="8169" spans="36:36" x14ac:dyDescent="0.35">
      <c r="AJ8169" s="5"/>
    </row>
    <row r="8170" spans="36:36" x14ac:dyDescent="0.35">
      <c r="AJ8170" s="5"/>
    </row>
    <row r="8171" spans="36:36" x14ac:dyDescent="0.35">
      <c r="AJ8171" s="5"/>
    </row>
    <row r="8172" spans="36:36" x14ac:dyDescent="0.35">
      <c r="AJ8172" s="5"/>
    </row>
    <row r="8173" spans="36:36" x14ac:dyDescent="0.35">
      <c r="AJ8173" s="5"/>
    </row>
    <row r="8174" spans="36:36" x14ac:dyDescent="0.35">
      <c r="AJ8174" s="5"/>
    </row>
    <row r="8175" spans="36:36" x14ac:dyDescent="0.35">
      <c r="AJ8175" s="5"/>
    </row>
    <row r="8176" spans="36:36" x14ac:dyDescent="0.35">
      <c r="AJ8176" s="5"/>
    </row>
    <row r="8177" spans="36:36" x14ac:dyDescent="0.35">
      <c r="AJ8177" s="5"/>
    </row>
    <row r="8178" spans="36:36" x14ac:dyDescent="0.35">
      <c r="AJ8178" s="5"/>
    </row>
    <row r="8179" spans="36:36" x14ac:dyDescent="0.35">
      <c r="AJ8179" s="5"/>
    </row>
    <row r="8180" spans="36:36" x14ac:dyDescent="0.35">
      <c r="AJ8180" s="5"/>
    </row>
    <row r="8181" spans="36:36" x14ac:dyDescent="0.35">
      <c r="AJ8181" s="5"/>
    </row>
    <row r="8182" spans="36:36" x14ac:dyDescent="0.35">
      <c r="AJ8182" s="5"/>
    </row>
    <row r="8183" spans="36:36" x14ac:dyDescent="0.35">
      <c r="AJ8183" s="5"/>
    </row>
    <row r="8184" spans="36:36" x14ac:dyDescent="0.35">
      <c r="AJ8184" s="5"/>
    </row>
    <row r="8185" spans="36:36" x14ac:dyDescent="0.35">
      <c r="AJ8185" s="5"/>
    </row>
    <row r="8186" spans="36:36" x14ac:dyDescent="0.35">
      <c r="AJ8186" s="5"/>
    </row>
    <row r="8187" spans="36:36" x14ac:dyDescent="0.35">
      <c r="AJ8187" s="5"/>
    </row>
    <row r="8188" spans="36:36" x14ac:dyDescent="0.35">
      <c r="AJ8188" s="5"/>
    </row>
    <row r="8189" spans="36:36" x14ac:dyDescent="0.35">
      <c r="AJ8189" s="5"/>
    </row>
    <row r="8190" spans="36:36" x14ac:dyDescent="0.35">
      <c r="AJ8190" s="5"/>
    </row>
    <row r="8191" spans="36:36" x14ac:dyDescent="0.35">
      <c r="AJ8191" s="5"/>
    </row>
    <row r="8192" spans="36:36" x14ac:dyDescent="0.35">
      <c r="AJ8192" s="5"/>
    </row>
    <row r="8193" spans="36:36" x14ac:dyDescent="0.35">
      <c r="AJ8193" s="5"/>
    </row>
    <row r="8194" spans="36:36" x14ac:dyDescent="0.35">
      <c r="AJ8194" s="5"/>
    </row>
    <row r="8195" spans="36:36" x14ac:dyDescent="0.35">
      <c r="AJ8195" s="5"/>
    </row>
    <row r="8196" spans="36:36" x14ac:dyDescent="0.35">
      <c r="AJ8196" s="5"/>
    </row>
    <row r="8197" spans="36:36" x14ac:dyDescent="0.35">
      <c r="AJ8197" s="5"/>
    </row>
    <row r="8198" spans="36:36" x14ac:dyDescent="0.35">
      <c r="AJ8198" s="5"/>
    </row>
    <row r="8199" spans="36:36" x14ac:dyDescent="0.35">
      <c r="AJ8199" s="5"/>
    </row>
    <row r="8200" spans="36:36" x14ac:dyDescent="0.35">
      <c r="AJ8200" s="5"/>
    </row>
    <row r="8201" spans="36:36" x14ac:dyDescent="0.35">
      <c r="AJ8201" s="5"/>
    </row>
    <row r="8202" spans="36:36" x14ac:dyDescent="0.35">
      <c r="AJ8202" s="5"/>
    </row>
    <row r="8203" spans="36:36" x14ac:dyDescent="0.35">
      <c r="AJ8203" s="5"/>
    </row>
    <row r="8204" spans="36:36" x14ac:dyDescent="0.35">
      <c r="AJ8204" s="5"/>
    </row>
    <row r="8205" spans="36:36" x14ac:dyDescent="0.35">
      <c r="AJ8205" s="5"/>
    </row>
    <row r="8206" spans="36:36" x14ac:dyDescent="0.35">
      <c r="AJ8206" s="5"/>
    </row>
    <row r="8207" spans="36:36" x14ac:dyDescent="0.35">
      <c r="AJ8207" s="5"/>
    </row>
    <row r="8208" spans="36:36" x14ac:dyDescent="0.35">
      <c r="AJ8208" s="5"/>
    </row>
    <row r="8209" spans="36:36" x14ac:dyDescent="0.35">
      <c r="AJ8209" s="5"/>
    </row>
    <row r="8210" spans="36:36" x14ac:dyDescent="0.35">
      <c r="AJ8210" s="5"/>
    </row>
    <row r="8211" spans="36:36" x14ac:dyDescent="0.35">
      <c r="AJ8211" s="5"/>
    </row>
    <row r="8212" spans="36:36" x14ac:dyDescent="0.35">
      <c r="AJ8212" s="5"/>
    </row>
    <row r="8213" spans="36:36" x14ac:dyDescent="0.35">
      <c r="AJ8213" s="5"/>
    </row>
    <row r="8214" spans="36:36" x14ac:dyDescent="0.35">
      <c r="AJ8214" s="5"/>
    </row>
    <row r="8215" spans="36:36" x14ac:dyDescent="0.35">
      <c r="AJ8215" s="5"/>
    </row>
    <row r="8216" spans="36:36" x14ac:dyDescent="0.35">
      <c r="AJ8216" s="5"/>
    </row>
    <row r="8217" spans="36:36" x14ac:dyDescent="0.35">
      <c r="AJ8217" s="5"/>
    </row>
    <row r="8218" spans="36:36" x14ac:dyDescent="0.35">
      <c r="AJ8218" s="5"/>
    </row>
    <row r="8219" spans="36:36" x14ac:dyDescent="0.35">
      <c r="AJ8219" s="5"/>
    </row>
    <row r="8220" spans="36:36" x14ac:dyDescent="0.35">
      <c r="AJ8220" s="5"/>
    </row>
    <row r="8221" spans="36:36" x14ac:dyDescent="0.35">
      <c r="AJ8221" s="5"/>
    </row>
    <row r="8222" spans="36:36" x14ac:dyDescent="0.35">
      <c r="AJ8222" s="5"/>
    </row>
    <row r="8223" spans="36:36" x14ac:dyDescent="0.35">
      <c r="AJ8223" s="5"/>
    </row>
    <row r="8224" spans="36:36" x14ac:dyDescent="0.35">
      <c r="AJ8224" s="5"/>
    </row>
    <row r="8225" spans="36:36" x14ac:dyDescent="0.35">
      <c r="AJ8225" s="5"/>
    </row>
    <row r="8226" spans="36:36" x14ac:dyDescent="0.35">
      <c r="AJ8226" s="5"/>
    </row>
    <row r="8227" spans="36:36" x14ac:dyDescent="0.35">
      <c r="AJ8227" s="5"/>
    </row>
    <row r="8228" spans="36:36" x14ac:dyDescent="0.35">
      <c r="AJ8228" s="5"/>
    </row>
    <row r="8229" spans="36:36" x14ac:dyDescent="0.35">
      <c r="AJ8229" s="5"/>
    </row>
    <row r="8230" spans="36:36" x14ac:dyDescent="0.35">
      <c r="AJ8230" s="5"/>
    </row>
    <row r="8231" spans="36:36" x14ac:dyDescent="0.35">
      <c r="AJ8231" s="5"/>
    </row>
    <row r="8232" spans="36:36" x14ac:dyDescent="0.35">
      <c r="AJ8232" s="5"/>
    </row>
    <row r="8233" spans="36:36" x14ac:dyDescent="0.35">
      <c r="AJ8233" s="5"/>
    </row>
    <row r="8234" spans="36:36" x14ac:dyDescent="0.35">
      <c r="AJ8234" s="5"/>
    </row>
    <row r="8235" spans="36:36" x14ac:dyDescent="0.35">
      <c r="AJ8235" s="5"/>
    </row>
    <row r="8236" spans="36:36" x14ac:dyDescent="0.35">
      <c r="AJ8236" s="5"/>
    </row>
    <row r="8237" spans="36:36" x14ac:dyDescent="0.35">
      <c r="AJ8237" s="5"/>
    </row>
    <row r="8238" spans="36:36" x14ac:dyDescent="0.35">
      <c r="AJ8238" s="5"/>
    </row>
    <row r="8239" spans="36:36" x14ac:dyDescent="0.35">
      <c r="AJ8239" s="5"/>
    </row>
    <row r="8240" spans="36:36" x14ac:dyDescent="0.35">
      <c r="AJ8240" s="5"/>
    </row>
    <row r="8241" spans="36:36" x14ac:dyDescent="0.35">
      <c r="AJ8241" s="5"/>
    </row>
    <row r="8242" spans="36:36" x14ac:dyDescent="0.35">
      <c r="AJ8242" s="5"/>
    </row>
    <row r="8243" spans="36:36" x14ac:dyDescent="0.35">
      <c r="AJ8243" s="5"/>
    </row>
    <row r="8244" spans="36:36" x14ac:dyDescent="0.35">
      <c r="AJ8244" s="5"/>
    </row>
    <row r="8245" spans="36:36" x14ac:dyDescent="0.35">
      <c r="AJ8245" s="5"/>
    </row>
    <row r="8246" spans="36:36" x14ac:dyDescent="0.35">
      <c r="AJ8246" s="5"/>
    </row>
    <row r="8247" spans="36:36" x14ac:dyDescent="0.35">
      <c r="AJ8247" s="5"/>
    </row>
    <row r="8248" spans="36:36" x14ac:dyDescent="0.35">
      <c r="AJ8248" s="5"/>
    </row>
    <row r="8249" spans="36:36" x14ac:dyDescent="0.35">
      <c r="AJ8249" s="5"/>
    </row>
    <row r="8250" spans="36:36" x14ac:dyDescent="0.35">
      <c r="AJ8250" s="5"/>
    </row>
    <row r="8251" spans="36:36" x14ac:dyDescent="0.35">
      <c r="AJ8251" s="5"/>
    </row>
    <row r="8252" spans="36:36" x14ac:dyDescent="0.35">
      <c r="AJ8252" s="5"/>
    </row>
    <row r="8253" spans="36:36" x14ac:dyDescent="0.35">
      <c r="AJ8253" s="5"/>
    </row>
    <row r="8254" spans="36:36" x14ac:dyDescent="0.35">
      <c r="AJ8254" s="5"/>
    </row>
    <row r="8255" spans="36:36" x14ac:dyDescent="0.35">
      <c r="AJ8255" s="5"/>
    </row>
    <row r="8256" spans="36:36" x14ac:dyDescent="0.35">
      <c r="AJ8256" s="5"/>
    </row>
    <row r="8257" spans="36:36" x14ac:dyDescent="0.35">
      <c r="AJ8257" s="5"/>
    </row>
    <row r="8258" spans="36:36" x14ac:dyDescent="0.35">
      <c r="AJ8258" s="5"/>
    </row>
    <row r="8259" spans="36:36" x14ac:dyDescent="0.35">
      <c r="AJ8259" s="5"/>
    </row>
    <row r="8260" spans="36:36" x14ac:dyDescent="0.35">
      <c r="AJ8260" s="5"/>
    </row>
    <row r="8261" spans="36:36" x14ac:dyDescent="0.35">
      <c r="AJ8261" s="5"/>
    </row>
    <row r="8262" spans="36:36" x14ac:dyDescent="0.35">
      <c r="AJ8262" s="5"/>
    </row>
    <row r="8263" spans="36:36" x14ac:dyDescent="0.35">
      <c r="AJ8263" s="5"/>
    </row>
    <row r="8264" spans="36:36" x14ac:dyDescent="0.35">
      <c r="AJ8264" s="5"/>
    </row>
    <row r="8265" spans="36:36" x14ac:dyDescent="0.35">
      <c r="AJ8265" s="5"/>
    </row>
    <row r="8266" spans="36:36" x14ac:dyDescent="0.35">
      <c r="AJ8266" s="5"/>
    </row>
    <row r="8267" spans="36:36" x14ac:dyDescent="0.35">
      <c r="AJ8267" s="5"/>
    </row>
    <row r="8268" spans="36:36" x14ac:dyDescent="0.35">
      <c r="AJ8268" s="5"/>
    </row>
    <row r="8269" spans="36:36" x14ac:dyDescent="0.35">
      <c r="AJ8269" s="5"/>
    </row>
    <row r="8270" spans="36:36" x14ac:dyDescent="0.35">
      <c r="AJ8270" s="5"/>
    </row>
    <row r="8271" spans="36:36" x14ac:dyDescent="0.35">
      <c r="AJ8271" s="5"/>
    </row>
    <row r="8272" spans="36:36" x14ac:dyDescent="0.35">
      <c r="AJ8272" s="5"/>
    </row>
    <row r="8273" spans="36:36" x14ac:dyDescent="0.35">
      <c r="AJ8273" s="5"/>
    </row>
    <row r="8274" spans="36:36" x14ac:dyDescent="0.35">
      <c r="AJ8274" s="5"/>
    </row>
    <row r="8275" spans="36:36" x14ac:dyDescent="0.35">
      <c r="AJ8275" s="5"/>
    </row>
    <row r="8276" spans="36:36" x14ac:dyDescent="0.35">
      <c r="AJ8276" s="5"/>
    </row>
    <row r="8277" spans="36:36" x14ac:dyDescent="0.35">
      <c r="AJ8277" s="5"/>
    </row>
    <row r="8278" spans="36:36" x14ac:dyDescent="0.35">
      <c r="AJ8278" s="5"/>
    </row>
    <row r="8279" spans="36:36" x14ac:dyDescent="0.35">
      <c r="AJ8279" s="5"/>
    </row>
    <row r="8280" spans="36:36" x14ac:dyDescent="0.35">
      <c r="AJ8280" s="5"/>
    </row>
    <row r="8281" spans="36:36" x14ac:dyDescent="0.35">
      <c r="AJ8281" s="5"/>
    </row>
    <row r="8282" spans="36:36" x14ac:dyDescent="0.35">
      <c r="AJ8282" s="5"/>
    </row>
    <row r="8283" spans="36:36" x14ac:dyDescent="0.35">
      <c r="AJ8283" s="5"/>
    </row>
    <row r="8284" spans="36:36" x14ac:dyDescent="0.35">
      <c r="AJ8284" s="5"/>
    </row>
    <row r="8285" spans="36:36" x14ac:dyDescent="0.35">
      <c r="AJ8285" s="5"/>
    </row>
    <row r="8286" spans="36:36" x14ac:dyDescent="0.35">
      <c r="AJ8286" s="5"/>
    </row>
    <row r="8287" spans="36:36" x14ac:dyDescent="0.35">
      <c r="AJ8287" s="5"/>
    </row>
    <row r="8288" spans="36:36" x14ac:dyDescent="0.35">
      <c r="AJ8288" s="5"/>
    </row>
    <row r="8289" spans="36:36" x14ac:dyDescent="0.35">
      <c r="AJ8289" s="5"/>
    </row>
    <row r="8290" spans="36:36" x14ac:dyDescent="0.35">
      <c r="AJ8290" s="5"/>
    </row>
    <row r="8291" spans="36:36" x14ac:dyDescent="0.35">
      <c r="AJ8291" s="5"/>
    </row>
    <row r="8292" spans="36:36" x14ac:dyDescent="0.35">
      <c r="AJ8292" s="5"/>
    </row>
    <row r="8293" spans="36:36" x14ac:dyDescent="0.35">
      <c r="AJ8293" s="5"/>
    </row>
    <row r="8294" spans="36:36" x14ac:dyDescent="0.35">
      <c r="AJ8294" s="5"/>
    </row>
    <row r="8295" spans="36:36" x14ac:dyDescent="0.35">
      <c r="AJ8295" s="5"/>
    </row>
    <row r="8296" spans="36:36" x14ac:dyDescent="0.35">
      <c r="AJ8296" s="5"/>
    </row>
    <row r="8297" spans="36:36" x14ac:dyDescent="0.35">
      <c r="AJ8297" s="5"/>
    </row>
    <row r="8298" spans="36:36" x14ac:dyDescent="0.35">
      <c r="AJ8298" s="5"/>
    </row>
    <row r="8299" spans="36:36" x14ac:dyDescent="0.35">
      <c r="AJ8299" s="5"/>
    </row>
    <row r="8300" spans="36:36" x14ac:dyDescent="0.35">
      <c r="AJ8300" s="5"/>
    </row>
    <row r="8301" spans="36:36" x14ac:dyDescent="0.35">
      <c r="AJ8301" s="5"/>
    </row>
    <row r="8302" spans="36:36" x14ac:dyDescent="0.35">
      <c r="AJ8302" s="5"/>
    </row>
    <row r="8303" spans="36:36" x14ac:dyDescent="0.35">
      <c r="AJ8303" s="5"/>
    </row>
    <row r="8304" spans="36:36" x14ac:dyDescent="0.35">
      <c r="AJ8304" s="5"/>
    </row>
    <row r="8305" spans="36:36" x14ac:dyDescent="0.35">
      <c r="AJ8305" s="5"/>
    </row>
    <row r="8306" spans="36:36" x14ac:dyDescent="0.35">
      <c r="AJ8306" s="5"/>
    </row>
    <row r="8307" spans="36:36" x14ac:dyDescent="0.35">
      <c r="AJ8307" s="5"/>
    </row>
    <row r="8308" spans="36:36" x14ac:dyDescent="0.35">
      <c r="AJ8308" s="5"/>
    </row>
    <row r="8309" spans="36:36" x14ac:dyDescent="0.35">
      <c r="AJ8309" s="5"/>
    </row>
    <row r="8310" spans="36:36" x14ac:dyDescent="0.35">
      <c r="AJ8310" s="5"/>
    </row>
    <row r="8311" spans="36:36" x14ac:dyDescent="0.35">
      <c r="AJ8311" s="5"/>
    </row>
    <row r="8312" spans="36:36" x14ac:dyDescent="0.35">
      <c r="AJ8312" s="5"/>
    </row>
    <row r="8313" spans="36:36" x14ac:dyDescent="0.35">
      <c r="AJ8313" s="5"/>
    </row>
    <row r="8314" spans="36:36" x14ac:dyDescent="0.35">
      <c r="AJ8314" s="5"/>
    </row>
    <row r="8315" spans="36:36" x14ac:dyDescent="0.35">
      <c r="AJ8315" s="5"/>
    </row>
    <row r="8316" spans="36:36" x14ac:dyDescent="0.35">
      <c r="AJ8316" s="5"/>
    </row>
    <row r="8317" spans="36:36" x14ac:dyDescent="0.35">
      <c r="AJ8317" s="5"/>
    </row>
    <row r="8318" spans="36:36" x14ac:dyDescent="0.35">
      <c r="AJ8318" s="5"/>
    </row>
    <row r="8319" spans="36:36" x14ac:dyDescent="0.35">
      <c r="AJ8319" s="5"/>
    </row>
    <row r="8320" spans="36:36" x14ac:dyDescent="0.35">
      <c r="AJ8320" s="5"/>
    </row>
    <row r="8321" spans="36:36" x14ac:dyDescent="0.35">
      <c r="AJ8321" s="5"/>
    </row>
    <row r="8322" spans="36:36" x14ac:dyDescent="0.35">
      <c r="AJ8322" s="5"/>
    </row>
    <row r="8323" spans="36:36" x14ac:dyDescent="0.35">
      <c r="AJ8323" s="5"/>
    </row>
    <row r="8324" spans="36:36" x14ac:dyDescent="0.35">
      <c r="AJ8324" s="5"/>
    </row>
    <row r="8325" spans="36:36" x14ac:dyDescent="0.35">
      <c r="AJ8325" s="5"/>
    </row>
    <row r="8326" spans="36:36" x14ac:dyDescent="0.35">
      <c r="AJ8326" s="5"/>
    </row>
    <row r="8327" spans="36:36" x14ac:dyDescent="0.35">
      <c r="AJ8327" s="5"/>
    </row>
    <row r="8328" spans="36:36" x14ac:dyDescent="0.35">
      <c r="AJ8328" s="5"/>
    </row>
    <row r="8329" spans="36:36" x14ac:dyDescent="0.35">
      <c r="AJ8329" s="5"/>
    </row>
    <row r="8330" spans="36:36" x14ac:dyDescent="0.35">
      <c r="AJ8330" s="5"/>
    </row>
    <row r="8331" spans="36:36" x14ac:dyDescent="0.35">
      <c r="AJ8331" s="5"/>
    </row>
    <row r="8332" spans="36:36" x14ac:dyDescent="0.35">
      <c r="AJ8332" s="5"/>
    </row>
    <row r="8333" spans="36:36" x14ac:dyDescent="0.35">
      <c r="AJ8333" s="5"/>
    </row>
    <row r="8334" spans="36:36" x14ac:dyDescent="0.35">
      <c r="AJ8334" s="5"/>
    </row>
    <row r="8335" spans="36:36" x14ac:dyDescent="0.35">
      <c r="AJ8335" s="5"/>
    </row>
    <row r="8336" spans="36:36" x14ac:dyDescent="0.35">
      <c r="AJ8336" s="5"/>
    </row>
    <row r="8337" spans="36:36" x14ac:dyDescent="0.35">
      <c r="AJ8337" s="5"/>
    </row>
    <row r="8338" spans="36:36" x14ac:dyDescent="0.35">
      <c r="AJ8338" s="5"/>
    </row>
    <row r="8339" spans="36:36" x14ac:dyDescent="0.35">
      <c r="AJ8339" s="5"/>
    </row>
    <row r="8340" spans="36:36" x14ac:dyDescent="0.35">
      <c r="AJ8340" s="5"/>
    </row>
    <row r="8341" spans="36:36" x14ac:dyDescent="0.35">
      <c r="AJ8341" s="5"/>
    </row>
    <row r="8342" spans="36:36" x14ac:dyDescent="0.35">
      <c r="AJ8342" s="5"/>
    </row>
    <row r="8343" spans="36:36" x14ac:dyDescent="0.35">
      <c r="AJ8343" s="5"/>
    </row>
    <row r="8344" spans="36:36" x14ac:dyDescent="0.35">
      <c r="AJ8344" s="5"/>
    </row>
    <row r="8345" spans="36:36" x14ac:dyDescent="0.35">
      <c r="AJ8345" s="5"/>
    </row>
    <row r="8346" spans="36:36" x14ac:dyDescent="0.35">
      <c r="AJ8346" s="5"/>
    </row>
    <row r="8347" spans="36:36" x14ac:dyDescent="0.35">
      <c r="AJ8347" s="5"/>
    </row>
    <row r="8348" spans="36:36" x14ac:dyDescent="0.35">
      <c r="AJ8348" s="5"/>
    </row>
    <row r="8349" spans="36:36" x14ac:dyDescent="0.35">
      <c r="AJ8349" s="5"/>
    </row>
    <row r="8350" spans="36:36" x14ac:dyDescent="0.35">
      <c r="AJ8350" s="5"/>
    </row>
    <row r="8351" spans="36:36" x14ac:dyDescent="0.35">
      <c r="AJ8351" s="5"/>
    </row>
    <row r="8352" spans="36:36" x14ac:dyDescent="0.35">
      <c r="AJ8352" s="5"/>
    </row>
    <row r="8353" spans="36:36" x14ac:dyDescent="0.35">
      <c r="AJ8353" s="5"/>
    </row>
    <row r="8354" spans="36:36" x14ac:dyDescent="0.35">
      <c r="AJ8354" s="5"/>
    </row>
    <row r="8355" spans="36:36" x14ac:dyDescent="0.35">
      <c r="AJ8355" s="5"/>
    </row>
    <row r="8356" spans="36:36" x14ac:dyDescent="0.35">
      <c r="AJ8356" s="5"/>
    </row>
    <row r="8357" spans="36:36" x14ac:dyDescent="0.35">
      <c r="AJ8357" s="5"/>
    </row>
    <row r="8358" spans="36:36" x14ac:dyDescent="0.35">
      <c r="AJ8358" s="5"/>
    </row>
    <row r="8359" spans="36:36" x14ac:dyDescent="0.35">
      <c r="AJ8359" s="5"/>
    </row>
    <row r="8360" spans="36:36" x14ac:dyDescent="0.35">
      <c r="AJ8360" s="5"/>
    </row>
    <row r="8361" spans="36:36" x14ac:dyDescent="0.35">
      <c r="AJ8361" s="5"/>
    </row>
    <row r="8362" spans="36:36" x14ac:dyDescent="0.35">
      <c r="AJ8362" s="5"/>
    </row>
    <row r="8363" spans="36:36" x14ac:dyDescent="0.35">
      <c r="AJ8363" s="5"/>
    </row>
    <row r="8364" spans="36:36" x14ac:dyDescent="0.35">
      <c r="AJ8364" s="5"/>
    </row>
    <row r="8365" spans="36:36" x14ac:dyDescent="0.35">
      <c r="AJ8365" s="5"/>
    </row>
    <row r="8366" spans="36:36" x14ac:dyDescent="0.35">
      <c r="AJ8366" s="5"/>
    </row>
    <row r="8367" spans="36:36" x14ac:dyDescent="0.35">
      <c r="AJ8367" s="5"/>
    </row>
    <row r="8368" spans="36:36" x14ac:dyDescent="0.35">
      <c r="AJ8368" s="5"/>
    </row>
    <row r="8369" spans="36:36" x14ac:dyDescent="0.35">
      <c r="AJ8369" s="5"/>
    </row>
    <row r="8370" spans="36:36" x14ac:dyDescent="0.35">
      <c r="AJ8370" s="5"/>
    </row>
    <row r="8371" spans="36:36" x14ac:dyDescent="0.35">
      <c r="AJ8371" s="5"/>
    </row>
    <row r="8372" spans="36:36" x14ac:dyDescent="0.35">
      <c r="AJ8372" s="5"/>
    </row>
    <row r="8373" spans="36:36" x14ac:dyDescent="0.35">
      <c r="AJ8373" s="5"/>
    </row>
    <row r="8374" spans="36:36" x14ac:dyDescent="0.35">
      <c r="AJ8374" s="5"/>
    </row>
    <row r="8375" spans="36:36" x14ac:dyDescent="0.35">
      <c r="AJ8375" s="5"/>
    </row>
    <row r="8376" spans="36:36" x14ac:dyDescent="0.35">
      <c r="AJ8376" s="5"/>
    </row>
    <row r="8377" spans="36:36" x14ac:dyDescent="0.35">
      <c r="AJ8377" s="5"/>
    </row>
    <row r="8378" spans="36:36" x14ac:dyDescent="0.35">
      <c r="AJ8378" s="5"/>
    </row>
    <row r="8379" spans="36:36" x14ac:dyDescent="0.35">
      <c r="AJ8379" s="5"/>
    </row>
    <row r="8380" spans="36:36" x14ac:dyDescent="0.35">
      <c r="AJ8380" s="5"/>
    </row>
    <row r="8381" spans="36:36" x14ac:dyDescent="0.35">
      <c r="AJ8381" s="5"/>
    </row>
    <row r="8382" spans="36:36" x14ac:dyDescent="0.35">
      <c r="AJ8382" s="5"/>
    </row>
    <row r="8383" spans="36:36" x14ac:dyDescent="0.35">
      <c r="AJ8383" s="5"/>
    </row>
    <row r="8384" spans="36:36" x14ac:dyDescent="0.35">
      <c r="AJ8384" s="5"/>
    </row>
    <row r="8385" spans="36:36" x14ac:dyDescent="0.35">
      <c r="AJ8385" s="5"/>
    </row>
    <row r="8386" spans="36:36" x14ac:dyDescent="0.35">
      <c r="AJ8386" s="5"/>
    </row>
    <row r="8387" spans="36:36" x14ac:dyDescent="0.35">
      <c r="AJ8387" s="5"/>
    </row>
    <row r="8388" spans="36:36" x14ac:dyDescent="0.35">
      <c r="AJ8388" s="5"/>
    </row>
    <row r="8389" spans="36:36" x14ac:dyDescent="0.35">
      <c r="AJ8389" s="5"/>
    </row>
    <row r="8390" spans="36:36" x14ac:dyDescent="0.35">
      <c r="AJ8390" s="5"/>
    </row>
    <row r="8391" spans="36:36" x14ac:dyDescent="0.35">
      <c r="AJ8391" s="5"/>
    </row>
    <row r="8392" spans="36:36" x14ac:dyDescent="0.35">
      <c r="AJ8392" s="5"/>
    </row>
    <row r="8393" spans="36:36" x14ac:dyDescent="0.35">
      <c r="AJ8393" s="5"/>
    </row>
    <row r="8394" spans="36:36" x14ac:dyDescent="0.35">
      <c r="AJ8394" s="5"/>
    </row>
    <row r="8395" spans="36:36" x14ac:dyDescent="0.35">
      <c r="AJ8395" s="5"/>
    </row>
    <row r="8396" spans="36:36" x14ac:dyDescent="0.35">
      <c r="AJ8396" s="5"/>
    </row>
    <row r="8397" spans="36:36" x14ac:dyDescent="0.35">
      <c r="AJ8397" s="5"/>
    </row>
    <row r="8398" spans="36:36" x14ac:dyDescent="0.35">
      <c r="AJ8398" s="5"/>
    </row>
    <row r="8399" spans="36:36" x14ac:dyDescent="0.35">
      <c r="AJ8399" s="5"/>
    </row>
    <row r="8400" spans="36:36" x14ac:dyDescent="0.35">
      <c r="AJ8400" s="5"/>
    </row>
    <row r="8401" spans="36:36" x14ac:dyDescent="0.35">
      <c r="AJ8401" s="5"/>
    </row>
    <row r="8402" spans="36:36" x14ac:dyDescent="0.35">
      <c r="AJ8402" s="5"/>
    </row>
    <row r="8403" spans="36:36" x14ac:dyDescent="0.35">
      <c r="AJ8403" s="5"/>
    </row>
    <row r="8404" spans="36:36" x14ac:dyDescent="0.35">
      <c r="AJ8404" s="5"/>
    </row>
    <row r="8405" spans="36:36" x14ac:dyDescent="0.35">
      <c r="AJ8405" s="5"/>
    </row>
    <row r="8406" spans="36:36" x14ac:dyDescent="0.35">
      <c r="AJ8406" s="5"/>
    </row>
    <row r="8407" spans="36:36" x14ac:dyDescent="0.35">
      <c r="AJ8407" s="5"/>
    </row>
    <row r="8408" spans="36:36" x14ac:dyDescent="0.35">
      <c r="AJ8408" s="5"/>
    </row>
    <row r="8409" spans="36:36" x14ac:dyDescent="0.35">
      <c r="AJ8409" s="5"/>
    </row>
    <row r="8410" spans="36:36" x14ac:dyDescent="0.35">
      <c r="AJ8410" s="5"/>
    </row>
    <row r="8411" spans="36:36" x14ac:dyDescent="0.35">
      <c r="AJ8411" s="5"/>
    </row>
    <row r="8412" spans="36:36" x14ac:dyDescent="0.35">
      <c r="AJ8412" s="5"/>
    </row>
    <row r="8413" spans="36:36" x14ac:dyDescent="0.35">
      <c r="AJ8413" s="5"/>
    </row>
    <row r="8414" spans="36:36" x14ac:dyDescent="0.35">
      <c r="AJ8414" s="5"/>
    </row>
    <row r="8415" spans="36:36" x14ac:dyDescent="0.35">
      <c r="AJ8415" s="5"/>
    </row>
    <row r="8416" spans="36:36" x14ac:dyDescent="0.35">
      <c r="AJ8416" s="5"/>
    </row>
    <row r="8417" spans="36:36" x14ac:dyDescent="0.35">
      <c r="AJ8417" s="5"/>
    </row>
    <row r="8418" spans="36:36" x14ac:dyDescent="0.35">
      <c r="AJ8418" s="5"/>
    </row>
    <row r="8419" spans="36:36" x14ac:dyDescent="0.35">
      <c r="AJ8419" s="5"/>
    </row>
    <row r="8420" spans="36:36" x14ac:dyDescent="0.35">
      <c r="AJ8420" s="5"/>
    </row>
    <row r="8421" spans="36:36" x14ac:dyDescent="0.35">
      <c r="AJ8421" s="5"/>
    </row>
    <row r="8422" spans="36:36" x14ac:dyDescent="0.35">
      <c r="AJ8422" s="5"/>
    </row>
    <row r="8423" spans="36:36" x14ac:dyDescent="0.35">
      <c r="AJ8423" s="5"/>
    </row>
    <row r="8424" spans="36:36" x14ac:dyDescent="0.35">
      <c r="AJ8424" s="5"/>
    </row>
    <row r="8425" spans="36:36" x14ac:dyDescent="0.35">
      <c r="AJ8425" s="5"/>
    </row>
    <row r="8426" spans="36:36" x14ac:dyDescent="0.35">
      <c r="AJ8426" s="5"/>
    </row>
    <row r="8427" spans="36:36" x14ac:dyDescent="0.35">
      <c r="AJ8427" s="5"/>
    </row>
    <row r="8428" spans="36:36" x14ac:dyDescent="0.35">
      <c r="AJ8428" s="5"/>
    </row>
    <row r="8429" spans="36:36" x14ac:dyDescent="0.35">
      <c r="AJ8429" s="5"/>
    </row>
    <row r="8430" spans="36:36" x14ac:dyDescent="0.35">
      <c r="AJ8430" s="5"/>
    </row>
    <row r="8431" spans="36:36" x14ac:dyDescent="0.35">
      <c r="AJ8431" s="5"/>
    </row>
    <row r="8432" spans="36:36" x14ac:dyDescent="0.35">
      <c r="AJ8432" s="5"/>
    </row>
    <row r="8433" spans="36:36" x14ac:dyDescent="0.35">
      <c r="AJ8433" s="5"/>
    </row>
    <row r="8434" spans="36:36" x14ac:dyDescent="0.35">
      <c r="AJ8434" s="5"/>
    </row>
    <row r="8435" spans="36:36" x14ac:dyDescent="0.35">
      <c r="AJ8435" s="5"/>
    </row>
    <row r="8436" spans="36:36" x14ac:dyDescent="0.35">
      <c r="AJ8436" s="5"/>
    </row>
    <row r="8437" spans="36:36" x14ac:dyDescent="0.35">
      <c r="AJ8437" s="5"/>
    </row>
    <row r="8438" spans="36:36" x14ac:dyDescent="0.35">
      <c r="AJ8438" s="5"/>
    </row>
    <row r="8439" spans="36:36" x14ac:dyDescent="0.35">
      <c r="AJ8439" s="5"/>
    </row>
    <row r="8440" spans="36:36" x14ac:dyDescent="0.35">
      <c r="AJ8440" s="5"/>
    </row>
    <row r="8441" spans="36:36" x14ac:dyDescent="0.35">
      <c r="AJ8441" s="5"/>
    </row>
    <row r="8442" spans="36:36" x14ac:dyDescent="0.35">
      <c r="AJ8442" s="5"/>
    </row>
    <row r="8443" spans="36:36" x14ac:dyDescent="0.35">
      <c r="AJ8443" s="5"/>
    </row>
    <row r="8444" spans="36:36" x14ac:dyDescent="0.35">
      <c r="AJ8444" s="5"/>
    </row>
    <row r="8445" spans="36:36" x14ac:dyDescent="0.35">
      <c r="AJ8445" s="5"/>
    </row>
    <row r="8446" spans="36:36" x14ac:dyDescent="0.35">
      <c r="AJ8446" s="5"/>
    </row>
    <row r="8447" spans="36:36" x14ac:dyDescent="0.35">
      <c r="AJ8447" s="5"/>
    </row>
    <row r="8448" spans="36:36" x14ac:dyDescent="0.35">
      <c r="AJ8448" s="5"/>
    </row>
    <row r="8449" spans="36:36" x14ac:dyDescent="0.35">
      <c r="AJ8449" s="5"/>
    </row>
    <row r="8450" spans="36:36" x14ac:dyDescent="0.35">
      <c r="AJ8450" s="5"/>
    </row>
    <row r="8451" spans="36:36" x14ac:dyDescent="0.35">
      <c r="AJ8451" s="5"/>
    </row>
    <row r="8452" spans="36:36" x14ac:dyDescent="0.35">
      <c r="AJ8452" s="5"/>
    </row>
    <row r="8453" spans="36:36" x14ac:dyDescent="0.35">
      <c r="AJ8453" s="5"/>
    </row>
    <row r="8454" spans="36:36" x14ac:dyDescent="0.35">
      <c r="AJ8454" s="5"/>
    </row>
    <row r="8455" spans="36:36" x14ac:dyDescent="0.35">
      <c r="AJ8455" s="5"/>
    </row>
    <row r="8456" spans="36:36" x14ac:dyDescent="0.35">
      <c r="AJ8456" s="5"/>
    </row>
    <row r="8457" spans="36:36" x14ac:dyDescent="0.35">
      <c r="AJ8457" s="5"/>
    </row>
    <row r="8458" spans="36:36" x14ac:dyDescent="0.35">
      <c r="AJ8458" s="5"/>
    </row>
    <row r="8459" spans="36:36" x14ac:dyDescent="0.35">
      <c r="AJ8459" s="5"/>
    </row>
    <row r="8460" spans="36:36" x14ac:dyDescent="0.35">
      <c r="AJ8460" s="5"/>
    </row>
    <row r="8461" spans="36:36" x14ac:dyDescent="0.35">
      <c r="AJ8461" s="5"/>
    </row>
    <row r="8462" spans="36:36" x14ac:dyDescent="0.35">
      <c r="AJ8462" s="5"/>
    </row>
    <row r="8463" spans="36:36" x14ac:dyDescent="0.35">
      <c r="AJ8463" s="5"/>
    </row>
    <row r="8464" spans="36:36" x14ac:dyDescent="0.35">
      <c r="AJ8464" s="5"/>
    </row>
    <row r="8465" spans="36:36" x14ac:dyDescent="0.35">
      <c r="AJ8465" s="5"/>
    </row>
    <row r="8466" spans="36:36" x14ac:dyDescent="0.35">
      <c r="AJ8466" s="5"/>
    </row>
    <row r="8467" spans="36:36" x14ac:dyDescent="0.35">
      <c r="AJ8467" s="5"/>
    </row>
    <row r="8468" spans="36:36" x14ac:dyDescent="0.35">
      <c r="AJ8468" s="5"/>
    </row>
    <row r="8469" spans="36:36" x14ac:dyDescent="0.35">
      <c r="AJ8469" s="5"/>
    </row>
    <row r="8470" spans="36:36" x14ac:dyDescent="0.35">
      <c r="AJ8470" s="5"/>
    </row>
    <row r="8471" spans="36:36" x14ac:dyDescent="0.35">
      <c r="AJ8471" s="5"/>
    </row>
    <row r="8472" spans="36:36" x14ac:dyDescent="0.35">
      <c r="AJ8472" s="5"/>
    </row>
    <row r="8473" spans="36:36" x14ac:dyDescent="0.35">
      <c r="AJ8473" s="5"/>
    </row>
    <row r="8474" spans="36:36" x14ac:dyDescent="0.35">
      <c r="AJ8474" s="5"/>
    </row>
    <row r="8475" spans="36:36" x14ac:dyDescent="0.35">
      <c r="AJ8475" s="5"/>
    </row>
    <row r="8476" spans="36:36" x14ac:dyDescent="0.35">
      <c r="AJ8476" s="5"/>
    </row>
    <row r="8477" spans="36:36" x14ac:dyDescent="0.35">
      <c r="AJ8477" s="5"/>
    </row>
    <row r="8478" spans="36:36" x14ac:dyDescent="0.35">
      <c r="AJ8478" s="5"/>
    </row>
    <row r="8479" spans="36:36" x14ac:dyDescent="0.35">
      <c r="AJ8479" s="5"/>
    </row>
    <row r="8480" spans="36:36" x14ac:dyDescent="0.35">
      <c r="AJ8480" s="5"/>
    </row>
    <row r="8481" spans="36:36" x14ac:dyDescent="0.35">
      <c r="AJ8481" s="5"/>
    </row>
    <row r="8482" spans="36:36" x14ac:dyDescent="0.35">
      <c r="AJ8482" s="5"/>
    </row>
    <row r="8483" spans="36:36" x14ac:dyDescent="0.35">
      <c r="AJ8483" s="5"/>
    </row>
    <row r="8484" spans="36:36" x14ac:dyDescent="0.35">
      <c r="AJ8484" s="5"/>
    </row>
    <row r="8485" spans="36:36" x14ac:dyDescent="0.35">
      <c r="AJ8485" s="5"/>
    </row>
    <row r="8486" spans="36:36" x14ac:dyDescent="0.35">
      <c r="AJ8486" s="5"/>
    </row>
    <row r="8487" spans="36:36" x14ac:dyDescent="0.35">
      <c r="AJ8487" s="5"/>
    </row>
    <row r="8488" spans="36:36" x14ac:dyDescent="0.35">
      <c r="AJ8488" s="5"/>
    </row>
    <row r="8489" spans="36:36" x14ac:dyDescent="0.35">
      <c r="AJ8489" s="5"/>
    </row>
    <row r="8490" spans="36:36" x14ac:dyDescent="0.35">
      <c r="AJ8490" s="5"/>
    </row>
    <row r="8491" spans="36:36" x14ac:dyDescent="0.35">
      <c r="AJ8491" s="5"/>
    </row>
    <row r="8492" spans="36:36" x14ac:dyDescent="0.35">
      <c r="AJ8492" s="5"/>
    </row>
    <row r="8493" spans="36:36" x14ac:dyDescent="0.35">
      <c r="AJ8493" s="5"/>
    </row>
    <row r="8494" spans="36:36" x14ac:dyDescent="0.35">
      <c r="AJ8494" s="5"/>
    </row>
    <row r="8495" spans="36:36" x14ac:dyDescent="0.35">
      <c r="AJ8495" s="5"/>
    </row>
    <row r="8496" spans="36:36" x14ac:dyDescent="0.35">
      <c r="AJ8496" s="5"/>
    </row>
    <row r="8497" spans="36:36" x14ac:dyDescent="0.35">
      <c r="AJ8497" s="5"/>
    </row>
    <row r="8498" spans="36:36" x14ac:dyDescent="0.35">
      <c r="AJ8498" s="5"/>
    </row>
    <row r="8499" spans="36:36" x14ac:dyDescent="0.35">
      <c r="AJ8499" s="5"/>
    </row>
    <row r="8500" spans="36:36" x14ac:dyDescent="0.35">
      <c r="AJ8500" s="5"/>
    </row>
    <row r="8501" spans="36:36" x14ac:dyDescent="0.35">
      <c r="AJ8501" s="5"/>
    </row>
    <row r="8502" spans="36:36" x14ac:dyDescent="0.35">
      <c r="AJ8502" s="5"/>
    </row>
    <row r="8503" spans="36:36" x14ac:dyDescent="0.35">
      <c r="AJ8503" s="5"/>
    </row>
    <row r="8504" spans="36:36" x14ac:dyDescent="0.35">
      <c r="AJ8504" s="5"/>
    </row>
    <row r="8505" spans="36:36" x14ac:dyDescent="0.35">
      <c r="AJ8505" s="5"/>
    </row>
    <row r="8506" spans="36:36" x14ac:dyDescent="0.35">
      <c r="AJ8506" s="5"/>
    </row>
    <row r="8507" spans="36:36" x14ac:dyDescent="0.35">
      <c r="AJ8507" s="5"/>
    </row>
    <row r="8508" spans="36:36" x14ac:dyDescent="0.35">
      <c r="AJ8508" s="5"/>
    </row>
    <row r="8509" spans="36:36" x14ac:dyDescent="0.35">
      <c r="AJ8509" s="5"/>
    </row>
    <row r="8510" spans="36:36" x14ac:dyDescent="0.35">
      <c r="AJ8510" s="5"/>
    </row>
    <row r="8511" spans="36:36" x14ac:dyDescent="0.35">
      <c r="AJ8511" s="5"/>
    </row>
    <row r="8512" spans="36:36" x14ac:dyDescent="0.35">
      <c r="AJ8512" s="5"/>
    </row>
    <row r="8513" spans="36:36" x14ac:dyDescent="0.35">
      <c r="AJ8513" s="5"/>
    </row>
    <row r="8514" spans="36:36" x14ac:dyDescent="0.35">
      <c r="AJ8514" s="5"/>
    </row>
    <row r="8515" spans="36:36" x14ac:dyDescent="0.35">
      <c r="AJ8515" s="5"/>
    </row>
    <row r="8516" spans="36:36" x14ac:dyDescent="0.35">
      <c r="AJ8516" s="5"/>
    </row>
    <row r="8517" spans="36:36" x14ac:dyDescent="0.35">
      <c r="AJ8517" s="5"/>
    </row>
    <row r="8518" spans="36:36" x14ac:dyDescent="0.35">
      <c r="AJ8518" s="5"/>
    </row>
    <row r="8519" spans="36:36" x14ac:dyDescent="0.35">
      <c r="AJ8519" s="5"/>
    </row>
    <row r="8520" spans="36:36" x14ac:dyDescent="0.35">
      <c r="AJ8520" s="5"/>
    </row>
    <row r="8521" spans="36:36" x14ac:dyDescent="0.35">
      <c r="AJ8521" s="5"/>
    </row>
    <row r="8522" spans="36:36" x14ac:dyDescent="0.35">
      <c r="AJ8522" s="5"/>
    </row>
    <row r="8523" spans="36:36" x14ac:dyDescent="0.35">
      <c r="AJ8523" s="5"/>
    </row>
    <row r="8524" spans="36:36" x14ac:dyDescent="0.35">
      <c r="AJ8524" s="5"/>
    </row>
    <row r="8525" spans="36:36" x14ac:dyDescent="0.35">
      <c r="AJ8525" s="5"/>
    </row>
    <row r="8526" spans="36:36" x14ac:dyDescent="0.35">
      <c r="AJ8526" s="5"/>
    </row>
    <row r="8527" spans="36:36" x14ac:dyDescent="0.35">
      <c r="AJ8527" s="5"/>
    </row>
    <row r="8528" spans="36:36" x14ac:dyDescent="0.35">
      <c r="AJ8528" s="5"/>
    </row>
    <row r="8529" spans="36:36" x14ac:dyDescent="0.35">
      <c r="AJ8529" s="5"/>
    </row>
    <row r="8530" spans="36:36" x14ac:dyDescent="0.35">
      <c r="AJ8530" s="5"/>
    </row>
    <row r="8531" spans="36:36" x14ac:dyDescent="0.35">
      <c r="AJ8531" s="5"/>
    </row>
    <row r="8532" spans="36:36" x14ac:dyDescent="0.35">
      <c r="AJ8532" s="5"/>
    </row>
    <row r="8533" spans="36:36" x14ac:dyDescent="0.35">
      <c r="AJ8533" s="5"/>
    </row>
    <row r="8534" spans="36:36" x14ac:dyDescent="0.35">
      <c r="AJ8534" s="5"/>
    </row>
    <row r="8535" spans="36:36" x14ac:dyDescent="0.35">
      <c r="AJ8535" s="5"/>
    </row>
    <row r="8536" spans="36:36" x14ac:dyDescent="0.35">
      <c r="AJ8536" s="5"/>
    </row>
    <row r="8537" spans="36:36" x14ac:dyDescent="0.35">
      <c r="AJ8537" s="5"/>
    </row>
    <row r="8538" spans="36:36" x14ac:dyDescent="0.35">
      <c r="AJ8538" s="5"/>
    </row>
    <row r="8539" spans="36:36" x14ac:dyDescent="0.35">
      <c r="AJ8539" s="5"/>
    </row>
    <row r="8540" spans="36:36" x14ac:dyDescent="0.35">
      <c r="AJ8540" s="5"/>
    </row>
    <row r="8541" spans="36:36" x14ac:dyDescent="0.35">
      <c r="AJ8541" s="5"/>
    </row>
    <row r="8542" spans="36:36" x14ac:dyDescent="0.35">
      <c r="AJ8542" s="5"/>
    </row>
    <row r="8543" spans="36:36" x14ac:dyDescent="0.35">
      <c r="AJ8543" s="5"/>
    </row>
    <row r="8544" spans="36:36" x14ac:dyDescent="0.35">
      <c r="AJ8544" s="5"/>
    </row>
    <row r="8545" spans="36:36" x14ac:dyDescent="0.35">
      <c r="AJ8545" s="5"/>
    </row>
    <row r="8546" spans="36:36" x14ac:dyDescent="0.35">
      <c r="AJ8546" s="5"/>
    </row>
    <row r="8547" spans="36:36" x14ac:dyDescent="0.35">
      <c r="AJ8547" s="5"/>
    </row>
    <row r="8548" spans="36:36" x14ac:dyDescent="0.35">
      <c r="AJ8548" s="5"/>
    </row>
    <row r="8549" spans="36:36" x14ac:dyDescent="0.35">
      <c r="AJ8549" s="5"/>
    </row>
    <row r="8550" spans="36:36" x14ac:dyDescent="0.35">
      <c r="AJ8550" s="5"/>
    </row>
    <row r="8551" spans="36:36" x14ac:dyDescent="0.35">
      <c r="AJ8551" s="5"/>
    </row>
    <row r="8552" spans="36:36" x14ac:dyDescent="0.35">
      <c r="AJ8552" s="5"/>
    </row>
    <row r="8553" spans="36:36" x14ac:dyDescent="0.35">
      <c r="AJ8553" s="5"/>
    </row>
    <row r="8554" spans="36:36" x14ac:dyDescent="0.35">
      <c r="AJ8554" s="5"/>
    </row>
    <row r="8555" spans="36:36" x14ac:dyDescent="0.35">
      <c r="AJ8555" s="5"/>
    </row>
    <row r="8556" spans="36:36" x14ac:dyDescent="0.35">
      <c r="AJ8556" s="5"/>
    </row>
    <row r="8557" spans="36:36" x14ac:dyDescent="0.35">
      <c r="AJ8557" s="5"/>
    </row>
    <row r="8558" spans="36:36" x14ac:dyDescent="0.35">
      <c r="AJ8558" s="5"/>
    </row>
    <row r="8559" spans="36:36" x14ac:dyDescent="0.35">
      <c r="AJ8559" s="5"/>
    </row>
    <row r="8560" spans="36:36" x14ac:dyDescent="0.35">
      <c r="AJ8560" s="5"/>
    </row>
    <row r="8561" spans="36:36" x14ac:dyDescent="0.35">
      <c r="AJ8561" s="5"/>
    </row>
    <row r="8562" spans="36:36" x14ac:dyDescent="0.35">
      <c r="AJ8562" s="5"/>
    </row>
    <row r="8563" spans="36:36" x14ac:dyDescent="0.35">
      <c r="AJ8563" s="5"/>
    </row>
    <row r="8564" spans="36:36" x14ac:dyDescent="0.35">
      <c r="AJ8564" s="5"/>
    </row>
    <row r="8565" spans="36:36" x14ac:dyDescent="0.35">
      <c r="AJ8565" s="5"/>
    </row>
    <row r="8566" spans="36:36" x14ac:dyDescent="0.35">
      <c r="AJ8566" s="5"/>
    </row>
    <row r="8567" spans="36:36" x14ac:dyDescent="0.35">
      <c r="AJ8567" s="5"/>
    </row>
    <row r="8568" spans="36:36" x14ac:dyDescent="0.35">
      <c r="AJ8568" s="5"/>
    </row>
    <row r="8569" spans="36:36" x14ac:dyDescent="0.35">
      <c r="AJ8569" s="5"/>
    </row>
    <row r="8570" spans="36:36" x14ac:dyDescent="0.35">
      <c r="AJ8570" s="5"/>
    </row>
    <row r="8571" spans="36:36" x14ac:dyDescent="0.35">
      <c r="AJ8571" s="5"/>
    </row>
    <row r="8572" spans="36:36" x14ac:dyDescent="0.35">
      <c r="AJ8572" s="5"/>
    </row>
    <row r="8573" spans="36:36" x14ac:dyDescent="0.35">
      <c r="AJ8573" s="5"/>
    </row>
    <row r="8574" spans="36:36" x14ac:dyDescent="0.35">
      <c r="AJ8574" s="5"/>
    </row>
    <row r="8575" spans="36:36" x14ac:dyDescent="0.35">
      <c r="AJ8575" s="5"/>
    </row>
    <row r="8576" spans="36:36" x14ac:dyDescent="0.35">
      <c r="AJ8576" s="5"/>
    </row>
    <row r="8577" spans="36:36" x14ac:dyDescent="0.35">
      <c r="AJ8577" s="5"/>
    </row>
    <row r="8578" spans="36:36" x14ac:dyDescent="0.35">
      <c r="AJ8578" s="5"/>
    </row>
    <row r="8579" spans="36:36" x14ac:dyDescent="0.35">
      <c r="AJ8579" s="5"/>
    </row>
    <row r="8580" spans="36:36" x14ac:dyDescent="0.35">
      <c r="AJ8580" s="5"/>
    </row>
    <row r="8581" spans="36:36" x14ac:dyDescent="0.35">
      <c r="AJ8581" s="5"/>
    </row>
    <row r="8582" spans="36:36" x14ac:dyDescent="0.35">
      <c r="AJ8582" s="5"/>
    </row>
    <row r="8583" spans="36:36" x14ac:dyDescent="0.35">
      <c r="AJ8583" s="5"/>
    </row>
    <row r="8584" spans="36:36" x14ac:dyDescent="0.35">
      <c r="AJ8584" s="5"/>
    </row>
    <row r="8585" spans="36:36" x14ac:dyDescent="0.35">
      <c r="AJ8585" s="5"/>
    </row>
    <row r="8586" spans="36:36" x14ac:dyDescent="0.35">
      <c r="AJ8586" s="5"/>
    </row>
    <row r="8587" spans="36:36" x14ac:dyDescent="0.35">
      <c r="AJ8587" s="5"/>
    </row>
    <row r="8588" spans="36:36" x14ac:dyDescent="0.35">
      <c r="AJ8588" s="5"/>
    </row>
    <row r="8589" spans="36:36" x14ac:dyDescent="0.35">
      <c r="AJ8589" s="5"/>
    </row>
    <row r="8590" spans="36:36" x14ac:dyDescent="0.35">
      <c r="AJ8590" s="5"/>
    </row>
    <row r="8591" spans="36:36" x14ac:dyDescent="0.35">
      <c r="AJ8591" s="5"/>
    </row>
    <row r="8592" spans="36:36" x14ac:dyDescent="0.35">
      <c r="AJ8592" s="5"/>
    </row>
    <row r="8593" spans="36:36" x14ac:dyDescent="0.35">
      <c r="AJ8593" s="5"/>
    </row>
    <row r="8594" spans="36:36" x14ac:dyDescent="0.35">
      <c r="AJ8594" s="5"/>
    </row>
    <row r="8595" spans="36:36" x14ac:dyDescent="0.35">
      <c r="AJ8595" s="5"/>
    </row>
    <row r="8596" spans="36:36" x14ac:dyDescent="0.35">
      <c r="AJ8596" s="5"/>
    </row>
    <row r="8597" spans="36:36" x14ac:dyDescent="0.35">
      <c r="AJ8597" s="5"/>
    </row>
    <row r="8598" spans="36:36" x14ac:dyDescent="0.35">
      <c r="AJ8598" s="5"/>
    </row>
    <row r="8599" spans="36:36" x14ac:dyDescent="0.35">
      <c r="AJ8599" s="5"/>
    </row>
    <row r="8600" spans="36:36" x14ac:dyDescent="0.35">
      <c r="AJ8600" s="5"/>
    </row>
    <row r="8601" spans="36:36" x14ac:dyDescent="0.35">
      <c r="AJ8601" s="5"/>
    </row>
    <row r="8602" spans="36:36" x14ac:dyDescent="0.35">
      <c r="AJ8602" s="5"/>
    </row>
    <row r="8603" spans="36:36" x14ac:dyDescent="0.35">
      <c r="AJ8603" s="5"/>
    </row>
    <row r="8604" spans="36:36" x14ac:dyDescent="0.35">
      <c r="AJ8604" s="5"/>
    </row>
    <row r="8605" spans="36:36" x14ac:dyDescent="0.35">
      <c r="AJ8605" s="5"/>
    </row>
    <row r="8606" spans="36:36" x14ac:dyDescent="0.35">
      <c r="AJ8606" s="5"/>
    </row>
    <row r="8607" spans="36:36" x14ac:dyDescent="0.35">
      <c r="AJ8607" s="5"/>
    </row>
    <row r="8608" spans="36:36" x14ac:dyDescent="0.35">
      <c r="AJ8608" s="5"/>
    </row>
    <row r="8609" spans="36:36" x14ac:dyDescent="0.35">
      <c r="AJ8609" s="5"/>
    </row>
    <row r="8610" spans="36:36" x14ac:dyDescent="0.35">
      <c r="AJ8610" s="5"/>
    </row>
    <row r="8611" spans="36:36" x14ac:dyDescent="0.35">
      <c r="AJ8611" s="5"/>
    </row>
    <row r="8612" spans="36:36" x14ac:dyDescent="0.35">
      <c r="AJ8612" s="5"/>
    </row>
    <row r="8613" spans="36:36" x14ac:dyDescent="0.35">
      <c r="AJ8613" s="5"/>
    </row>
    <row r="8614" spans="36:36" x14ac:dyDescent="0.35">
      <c r="AJ8614" s="5"/>
    </row>
    <row r="8615" spans="36:36" x14ac:dyDescent="0.35">
      <c r="AJ8615" s="5"/>
    </row>
    <row r="8616" spans="36:36" x14ac:dyDescent="0.35">
      <c r="AJ8616" s="5"/>
    </row>
    <row r="8617" spans="36:36" x14ac:dyDescent="0.35">
      <c r="AJ8617" s="5"/>
    </row>
    <row r="8618" spans="36:36" x14ac:dyDescent="0.35">
      <c r="AJ8618" s="5"/>
    </row>
    <row r="8619" spans="36:36" x14ac:dyDescent="0.35">
      <c r="AJ8619" s="5"/>
    </row>
    <row r="8620" spans="36:36" x14ac:dyDescent="0.35">
      <c r="AJ8620" s="5"/>
    </row>
    <row r="8621" spans="36:36" x14ac:dyDescent="0.35">
      <c r="AJ8621" s="5"/>
    </row>
    <row r="8622" spans="36:36" x14ac:dyDescent="0.35">
      <c r="AJ8622" s="5"/>
    </row>
    <row r="8623" spans="36:36" x14ac:dyDescent="0.35">
      <c r="AJ8623" s="5"/>
    </row>
    <row r="8624" spans="36:36" x14ac:dyDescent="0.35">
      <c r="AJ8624" s="5"/>
    </row>
    <row r="8625" spans="36:36" x14ac:dyDescent="0.35">
      <c r="AJ8625" s="5"/>
    </row>
    <row r="8626" spans="36:36" x14ac:dyDescent="0.35">
      <c r="AJ8626" s="5"/>
    </row>
    <row r="8627" spans="36:36" x14ac:dyDescent="0.35">
      <c r="AJ8627" s="5"/>
    </row>
    <row r="8628" spans="36:36" x14ac:dyDescent="0.35">
      <c r="AJ8628" s="5"/>
    </row>
    <row r="8629" spans="36:36" x14ac:dyDescent="0.35">
      <c r="AJ8629" s="5"/>
    </row>
    <row r="8630" spans="36:36" x14ac:dyDescent="0.35">
      <c r="AJ8630" s="5"/>
    </row>
    <row r="8631" spans="36:36" x14ac:dyDescent="0.35">
      <c r="AJ8631" s="5"/>
    </row>
    <row r="8632" spans="36:36" x14ac:dyDescent="0.35">
      <c r="AJ8632" s="5"/>
    </row>
    <row r="8633" spans="36:36" x14ac:dyDescent="0.35">
      <c r="AJ8633" s="5"/>
    </row>
    <row r="8634" spans="36:36" x14ac:dyDescent="0.35">
      <c r="AJ8634" s="5"/>
    </row>
    <row r="8635" spans="36:36" x14ac:dyDescent="0.35">
      <c r="AJ8635" s="5"/>
    </row>
    <row r="8636" spans="36:36" x14ac:dyDescent="0.35">
      <c r="AJ8636" s="5"/>
    </row>
    <row r="8637" spans="36:36" x14ac:dyDescent="0.35">
      <c r="AJ8637" s="5"/>
    </row>
    <row r="8638" spans="36:36" x14ac:dyDescent="0.35">
      <c r="AJ8638" s="5"/>
    </row>
    <row r="8639" spans="36:36" x14ac:dyDescent="0.35">
      <c r="AJ8639" s="5"/>
    </row>
    <row r="8640" spans="36:36" x14ac:dyDescent="0.35">
      <c r="AJ8640" s="5"/>
    </row>
    <row r="8641" spans="36:36" x14ac:dyDescent="0.35">
      <c r="AJ8641" s="5"/>
    </row>
    <row r="8642" spans="36:36" x14ac:dyDescent="0.35">
      <c r="AJ8642" s="5"/>
    </row>
    <row r="8643" spans="36:36" x14ac:dyDescent="0.35">
      <c r="AJ8643" s="5"/>
    </row>
    <row r="8644" spans="36:36" x14ac:dyDescent="0.35">
      <c r="AJ8644" s="5"/>
    </row>
    <row r="8645" spans="36:36" x14ac:dyDescent="0.35">
      <c r="AJ8645" s="5"/>
    </row>
    <row r="8646" spans="36:36" x14ac:dyDescent="0.35">
      <c r="AJ8646" s="5"/>
    </row>
    <row r="8647" spans="36:36" x14ac:dyDescent="0.35">
      <c r="AJ8647" s="5"/>
    </row>
    <row r="8648" spans="36:36" x14ac:dyDescent="0.35">
      <c r="AJ8648" s="5"/>
    </row>
    <row r="8649" spans="36:36" x14ac:dyDescent="0.35">
      <c r="AJ8649" s="5"/>
    </row>
    <row r="8650" spans="36:36" x14ac:dyDescent="0.35">
      <c r="AJ8650" s="5"/>
    </row>
    <row r="8651" spans="36:36" x14ac:dyDescent="0.35">
      <c r="AJ8651" s="5"/>
    </row>
    <row r="8652" spans="36:36" x14ac:dyDescent="0.35">
      <c r="AJ8652" s="5"/>
    </row>
    <row r="8653" spans="36:36" x14ac:dyDescent="0.35">
      <c r="AJ8653" s="5"/>
    </row>
    <row r="8654" spans="36:36" x14ac:dyDescent="0.35">
      <c r="AJ8654" s="5"/>
    </row>
    <row r="8655" spans="36:36" x14ac:dyDescent="0.35">
      <c r="AJ8655" s="5"/>
    </row>
    <row r="8656" spans="36:36" x14ac:dyDescent="0.35">
      <c r="AJ8656" s="5"/>
    </row>
    <row r="8657" spans="36:36" x14ac:dyDescent="0.35">
      <c r="AJ8657" s="5"/>
    </row>
    <row r="8658" spans="36:36" x14ac:dyDescent="0.35">
      <c r="AJ8658" s="5"/>
    </row>
    <row r="8659" spans="36:36" x14ac:dyDescent="0.35">
      <c r="AJ8659" s="5"/>
    </row>
    <row r="8660" spans="36:36" x14ac:dyDescent="0.35">
      <c r="AJ8660" s="5"/>
    </row>
    <row r="8661" spans="36:36" x14ac:dyDescent="0.35">
      <c r="AJ8661" s="5"/>
    </row>
    <row r="8662" spans="36:36" x14ac:dyDescent="0.35">
      <c r="AJ8662" s="5"/>
    </row>
    <row r="8663" spans="36:36" x14ac:dyDescent="0.35">
      <c r="AJ8663" s="5"/>
    </row>
    <row r="8664" spans="36:36" x14ac:dyDescent="0.35">
      <c r="AJ8664" s="5"/>
    </row>
    <row r="8665" spans="36:36" x14ac:dyDescent="0.35">
      <c r="AJ8665" s="5"/>
    </row>
    <row r="8666" spans="36:36" x14ac:dyDescent="0.35">
      <c r="AJ8666" s="5"/>
    </row>
    <row r="8667" spans="36:36" x14ac:dyDescent="0.35">
      <c r="AJ8667" s="5"/>
    </row>
    <row r="8668" spans="36:36" x14ac:dyDescent="0.35">
      <c r="AJ8668" s="5"/>
    </row>
    <row r="8669" spans="36:36" x14ac:dyDescent="0.35">
      <c r="AJ8669" s="5"/>
    </row>
    <row r="8670" spans="36:36" x14ac:dyDescent="0.35">
      <c r="AJ8670" s="5"/>
    </row>
    <row r="8671" spans="36:36" x14ac:dyDescent="0.35">
      <c r="AJ8671" s="5"/>
    </row>
    <row r="8672" spans="36:36" x14ac:dyDescent="0.35">
      <c r="AJ8672" s="5"/>
    </row>
    <row r="8673" spans="36:36" x14ac:dyDescent="0.35">
      <c r="AJ8673" s="5"/>
    </row>
    <row r="8674" spans="36:36" x14ac:dyDescent="0.35">
      <c r="AJ8674" s="5"/>
    </row>
    <row r="8675" spans="36:36" x14ac:dyDescent="0.35">
      <c r="AJ8675" s="5"/>
    </row>
    <row r="8676" spans="36:36" x14ac:dyDescent="0.35">
      <c r="AJ8676" s="5"/>
    </row>
    <row r="8677" spans="36:36" x14ac:dyDescent="0.35">
      <c r="AJ8677" s="5"/>
    </row>
    <row r="8678" spans="36:36" x14ac:dyDescent="0.35">
      <c r="AJ8678" s="5"/>
    </row>
    <row r="8679" spans="36:36" x14ac:dyDescent="0.35">
      <c r="AJ8679" s="5"/>
    </row>
    <row r="8680" spans="36:36" x14ac:dyDescent="0.35">
      <c r="AJ8680" s="5"/>
    </row>
    <row r="8681" spans="36:36" x14ac:dyDescent="0.35">
      <c r="AJ8681" s="5"/>
    </row>
    <row r="8682" spans="36:36" x14ac:dyDescent="0.35">
      <c r="AJ8682" s="5"/>
    </row>
    <row r="8683" spans="36:36" x14ac:dyDescent="0.35">
      <c r="AJ8683" s="5"/>
    </row>
    <row r="8684" spans="36:36" x14ac:dyDescent="0.35">
      <c r="AJ8684" s="5"/>
    </row>
    <row r="8685" spans="36:36" x14ac:dyDescent="0.35">
      <c r="AJ8685" s="5"/>
    </row>
    <row r="8686" spans="36:36" x14ac:dyDescent="0.35">
      <c r="AJ8686" s="5"/>
    </row>
    <row r="8687" spans="36:36" x14ac:dyDescent="0.35">
      <c r="AJ8687" s="5"/>
    </row>
    <row r="8688" spans="36:36" x14ac:dyDescent="0.35">
      <c r="AJ8688" s="5"/>
    </row>
    <row r="8689" spans="36:36" x14ac:dyDescent="0.35">
      <c r="AJ8689" s="5"/>
    </row>
    <row r="8690" spans="36:36" x14ac:dyDescent="0.35">
      <c r="AJ8690" s="5"/>
    </row>
    <row r="8691" spans="36:36" x14ac:dyDescent="0.35">
      <c r="AJ8691" s="5"/>
    </row>
    <row r="8692" spans="36:36" x14ac:dyDescent="0.35">
      <c r="AJ8692" s="5"/>
    </row>
    <row r="8693" spans="36:36" x14ac:dyDescent="0.35">
      <c r="AJ8693" s="5"/>
    </row>
    <row r="8694" spans="36:36" x14ac:dyDescent="0.35">
      <c r="AJ8694" s="5"/>
    </row>
    <row r="8695" spans="36:36" x14ac:dyDescent="0.35">
      <c r="AJ8695" s="5"/>
    </row>
    <row r="8696" spans="36:36" x14ac:dyDescent="0.35">
      <c r="AJ8696" s="5"/>
    </row>
    <row r="8697" spans="36:36" x14ac:dyDescent="0.35">
      <c r="AJ8697" s="5"/>
    </row>
    <row r="8698" spans="36:36" x14ac:dyDescent="0.35">
      <c r="AJ8698" s="5"/>
    </row>
    <row r="8699" spans="36:36" x14ac:dyDescent="0.35">
      <c r="AJ8699" s="5"/>
    </row>
    <row r="8700" spans="36:36" x14ac:dyDescent="0.35">
      <c r="AJ8700" s="5"/>
    </row>
    <row r="8701" spans="36:36" x14ac:dyDescent="0.35">
      <c r="AJ8701" s="5"/>
    </row>
    <row r="8702" spans="36:36" x14ac:dyDescent="0.35">
      <c r="AJ8702" s="5"/>
    </row>
    <row r="8703" spans="36:36" x14ac:dyDescent="0.35">
      <c r="AJ8703" s="5"/>
    </row>
    <row r="8704" spans="36:36" x14ac:dyDescent="0.35">
      <c r="AJ8704" s="5"/>
    </row>
    <row r="8705" spans="36:36" x14ac:dyDescent="0.35">
      <c r="AJ8705" s="5"/>
    </row>
    <row r="8706" spans="36:36" x14ac:dyDescent="0.35">
      <c r="AJ8706" s="5"/>
    </row>
    <row r="8707" spans="36:36" x14ac:dyDescent="0.35">
      <c r="AJ8707" s="5"/>
    </row>
    <row r="8708" spans="36:36" x14ac:dyDescent="0.35">
      <c r="AJ8708" s="5"/>
    </row>
    <row r="8709" spans="36:36" x14ac:dyDescent="0.35">
      <c r="AJ8709" s="5"/>
    </row>
    <row r="8710" spans="36:36" x14ac:dyDescent="0.35">
      <c r="AJ8710" s="5"/>
    </row>
    <row r="8711" spans="36:36" x14ac:dyDescent="0.35">
      <c r="AJ8711" s="5"/>
    </row>
    <row r="8712" spans="36:36" x14ac:dyDescent="0.35">
      <c r="AJ8712" s="5"/>
    </row>
    <row r="8713" spans="36:36" x14ac:dyDescent="0.35">
      <c r="AJ8713" s="5"/>
    </row>
    <row r="8714" spans="36:36" x14ac:dyDescent="0.35">
      <c r="AJ8714" s="5"/>
    </row>
    <row r="8715" spans="36:36" x14ac:dyDescent="0.35">
      <c r="AJ8715" s="5"/>
    </row>
    <row r="8716" spans="36:36" x14ac:dyDescent="0.35">
      <c r="AJ8716" s="5"/>
    </row>
    <row r="8717" spans="36:36" x14ac:dyDescent="0.35">
      <c r="AJ8717" s="5"/>
    </row>
    <row r="8718" spans="36:36" x14ac:dyDescent="0.35">
      <c r="AJ8718" s="5"/>
    </row>
    <row r="8719" spans="36:36" x14ac:dyDescent="0.35">
      <c r="AJ8719" s="5"/>
    </row>
    <row r="8720" spans="36:36" x14ac:dyDescent="0.35">
      <c r="AJ8720" s="5"/>
    </row>
    <row r="8721" spans="36:36" x14ac:dyDescent="0.35">
      <c r="AJ8721" s="5"/>
    </row>
    <row r="8722" spans="36:36" x14ac:dyDescent="0.35">
      <c r="AJ8722" s="5"/>
    </row>
    <row r="8723" spans="36:36" x14ac:dyDescent="0.35">
      <c r="AJ8723" s="5"/>
    </row>
    <row r="8724" spans="36:36" x14ac:dyDescent="0.35">
      <c r="AJ8724" s="5"/>
    </row>
    <row r="8725" spans="36:36" x14ac:dyDescent="0.35">
      <c r="AJ8725" s="5"/>
    </row>
    <row r="8726" spans="36:36" x14ac:dyDescent="0.35">
      <c r="AJ8726" s="5"/>
    </row>
    <row r="8727" spans="36:36" x14ac:dyDescent="0.35">
      <c r="AJ8727" s="5"/>
    </row>
    <row r="8728" spans="36:36" x14ac:dyDescent="0.35">
      <c r="AJ8728" s="5"/>
    </row>
    <row r="8729" spans="36:36" x14ac:dyDescent="0.35">
      <c r="AJ8729" s="5"/>
    </row>
    <row r="8730" spans="36:36" x14ac:dyDescent="0.35">
      <c r="AJ8730" s="5"/>
    </row>
    <row r="8731" spans="36:36" x14ac:dyDescent="0.35">
      <c r="AJ8731" s="5"/>
    </row>
    <row r="8732" spans="36:36" x14ac:dyDescent="0.35">
      <c r="AJ8732" s="5"/>
    </row>
    <row r="8733" spans="36:36" x14ac:dyDescent="0.35">
      <c r="AJ8733" s="5"/>
    </row>
    <row r="8734" spans="36:36" x14ac:dyDescent="0.35">
      <c r="AJ8734" s="5"/>
    </row>
    <row r="8735" spans="36:36" x14ac:dyDescent="0.35">
      <c r="AJ8735" s="5"/>
    </row>
    <row r="8736" spans="36:36" x14ac:dyDescent="0.35">
      <c r="AJ8736" s="5"/>
    </row>
    <row r="8737" spans="36:36" x14ac:dyDescent="0.35">
      <c r="AJ8737" s="5"/>
    </row>
    <row r="8738" spans="36:36" x14ac:dyDescent="0.35">
      <c r="AJ8738" s="5"/>
    </row>
    <row r="8739" spans="36:36" x14ac:dyDescent="0.35">
      <c r="AJ8739" s="5"/>
    </row>
    <row r="8740" spans="36:36" x14ac:dyDescent="0.35">
      <c r="AJ8740" s="5"/>
    </row>
    <row r="8741" spans="36:36" x14ac:dyDescent="0.35">
      <c r="AJ8741" s="5"/>
    </row>
    <row r="8742" spans="36:36" x14ac:dyDescent="0.35">
      <c r="AJ8742" s="5"/>
    </row>
    <row r="8743" spans="36:36" x14ac:dyDescent="0.35">
      <c r="AJ8743" s="5"/>
    </row>
    <row r="8744" spans="36:36" x14ac:dyDescent="0.35">
      <c r="AJ8744" s="5"/>
    </row>
    <row r="8745" spans="36:36" x14ac:dyDescent="0.35">
      <c r="AJ8745" s="5"/>
    </row>
    <row r="8746" spans="36:36" x14ac:dyDescent="0.35">
      <c r="AJ8746" s="5"/>
    </row>
    <row r="8747" spans="36:36" x14ac:dyDescent="0.35">
      <c r="AJ8747" s="5"/>
    </row>
    <row r="8748" spans="36:36" x14ac:dyDescent="0.35">
      <c r="AJ8748" s="5"/>
    </row>
    <row r="8749" spans="36:36" x14ac:dyDescent="0.35">
      <c r="AJ8749" s="5"/>
    </row>
    <row r="8750" spans="36:36" x14ac:dyDescent="0.35">
      <c r="AJ8750" s="5"/>
    </row>
    <row r="8751" spans="36:36" x14ac:dyDescent="0.35">
      <c r="AJ8751" s="5"/>
    </row>
    <row r="8752" spans="36:36" x14ac:dyDescent="0.35">
      <c r="AJ8752" s="5"/>
    </row>
    <row r="8753" spans="36:36" x14ac:dyDescent="0.35">
      <c r="AJ8753" s="5"/>
    </row>
    <row r="8754" spans="36:36" x14ac:dyDescent="0.35">
      <c r="AJ8754" s="5"/>
    </row>
    <row r="8755" spans="36:36" x14ac:dyDescent="0.35">
      <c r="AJ8755" s="5"/>
    </row>
    <row r="8756" spans="36:36" x14ac:dyDescent="0.35">
      <c r="AJ8756" s="5"/>
    </row>
    <row r="8757" spans="36:36" x14ac:dyDescent="0.35">
      <c r="AJ8757" s="5"/>
    </row>
    <row r="8758" spans="36:36" x14ac:dyDescent="0.35">
      <c r="AJ8758" s="5"/>
    </row>
    <row r="8759" spans="36:36" x14ac:dyDescent="0.35">
      <c r="AJ8759" s="5"/>
    </row>
    <row r="8760" spans="36:36" x14ac:dyDescent="0.35">
      <c r="AJ8760" s="5"/>
    </row>
    <row r="8761" spans="36:36" x14ac:dyDescent="0.35">
      <c r="AJ8761" s="5"/>
    </row>
    <row r="8762" spans="36:36" x14ac:dyDescent="0.35">
      <c r="AJ8762" s="5"/>
    </row>
    <row r="8763" spans="36:36" x14ac:dyDescent="0.35">
      <c r="AJ8763" s="5"/>
    </row>
    <row r="8764" spans="36:36" x14ac:dyDescent="0.35">
      <c r="AJ8764" s="5"/>
    </row>
    <row r="8765" spans="36:36" x14ac:dyDescent="0.35">
      <c r="AJ8765" s="5"/>
    </row>
    <row r="8766" spans="36:36" x14ac:dyDescent="0.35">
      <c r="AJ8766" s="5"/>
    </row>
    <row r="8767" spans="36:36" x14ac:dyDescent="0.35">
      <c r="AJ8767" s="5"/>
    </row>
    <row r="8768" spans="36:36" x14ac:dyDescent="0.35">
      <c r="AJ8768" s="5"/>
    </row>
    <row r="8769" spans="36:36" x14ac:dyDescent="0.35">
      <c r="AJ8769" s="5"/>
    </row>
    <row r="8770" spans="36:36" x14ac:dyDescent="0.35">
      <c r="AJ8770" s="5"/>
    </row>
    <row r="8771" spans="36:36" x14ac:dyDescent="0.35">
      <c r="AJ8771" s="5"/>
    </row>
    <row r="8772" spans="36:36" x14ac:dyDescent="0.35">
      <c r="AJ8772" s="5"/>
    </row>
    <row r="8773" spans="36:36" x14ac:dyDescent="0.35">
      <c r="AJ8773" s="5"/>
    </row>
    <row r="8774" spans="36:36" x14ac:dyDescent="0.35">
      <c r="AJ8774" s="5"/>
    </row>
    <row r="8775" spans="36:36" x14ac:dyDescent="0.35">
      <c r="AJ8775" s="5"/>
    </row>
    <row r="8776" spans="36:36" x14ac:dyDescent="0.35">
      <c r="AJ8776" s="5"/>
    </row>
    <row r="8777" spans="36:36" x14ac:dyDescent="0.35">
      <c r="AJ8777" s="5"/>
    </row>
    <row r="8778" spans="36:36" x14ac:dyDescent="0.35">
      <c r="AJ8778" s="5"/>
    </row>
    <row r="8779" spans="36:36" x14ac:dyDescent="0.35">
      <c r="AJ8779" s="5"/>
    </row>
    <row r="8780" spans="36:36" x14ac:dyDescent="0.35">
      <c r="AJ8780" s="5"/>
    </row>
    <row r="8781" spans="36:36" x14ac:dyDescent="0.35">
      <c r="AJ8781" s="5"/>
    </row>
    <row r="8782" spans="36:36" x14ac:dyDescent="0.35">
      <c r="AJ8782" s="5"/>
    </row>
    <row r="8783" spans="36:36" x14ac:dyDescent="0.35">
      <c r="AJ8783" s="5"/>
    </row>
    <row r="8784" spans="36:36" x14ac:dyDescent="0.35">
      <c r="AJ8784" s="5"/>
    </row>
    <row r="8785" spans="36:36" x14ac:dyDescent="0.35">
      <c r="AJ8785" s="5"/>
    </row>
    <row r="8786" spans="36:36" x14ac:dyDescent="0.35">
      <c r="AJ8786" s="5"/>
    </row>
    <row r="8787" spans="36:36" x14ac:dyDescent="0.35">
      <c r="AJ8787" s="5"/>
    </row>
    <row r="8788" spans="36:36" x14ac:dyDescent="0.35">
      <c r="AJ8788" s="5"/>
    </row>
    <row r="8789" spans="36:36" x14ac:dyDescent="0.35">
      <c r="AJ8789" s="5"/>
    </row>
    <row r="8790" spans="36:36" x14ac:dyDescent="0.35">
      <c r="AJ8790" s="5"/>
    </row>
    <row r="8791" spans="36:36" x14ac:dyDescent="0.35">
      <c r="AJ8791" s="5"/>
    </row>
    <row r="8792" spans="36:36" x14ac:dyDescent="0.35">
      <c r="AJ8792" s="5"/>
    </row>
    <row r="8793" spans="36:36" x14ac:dyDescent="0.35">
      <c r="AJ8793" s="5"/>
    </row>
    <row r="8794" spans="36:36" x14ac:dyDescent="0.35">
      <c r="AJ8794" s="5"/>
    </row>
    <row r="8795" spans="36:36" x14ac:dyDescent="0.35">
      <c r="AJ8795" s="5"/>
    </row>
    <row r="8796" spans="36:36" x14ac:dyDescent="0.35">
      <c r="AJ8796" s="5"/>
    </row>
    <row r="8797" spans="36:36" x14ac:dyDescent="0.35">
      <c r="AJ8797" s="5"/>
    </row>
    <row r="8798" spans="36:36" x14ac:dyDescent="0.35">
      <c r="AJ8798" s="5"/>
    </row>
    <row r="8799" spans="36:36" x14ac:dyDescent="0.35">
      <c r="AJ8799" s="5"/>
    </row>
    <row r="8800" spans="36:36" x14ac:dyDescent="0.35">
      <c r="AJ8800" s="5"/>
    </row>
    <row r="8801" spans="36:36" x14ac:dyDescent="0.35">
      <c r="AJ8801" s="5"/>
    </row>
    <row r="8802" spans="36:36" x14ac:dyDescent="0.35">
      <c r="AJ8802" s="5"/>
    </row>
    <row r="8803" spans="36:36" x14ac:dyDescent="0.35">
      <c r="AJ8803" s="5"/>
    </row>
    <row r="8804" spans="36:36" x14ac:dyDescent="0.35">
      <c r="AJ8804" s="5"/>
    </row>
    <row r="8805" spans="36:36" x14ac:dyDescent="0.35">
      <c r="AJ8805" s="5"/>
    </row>
    <row r="8806" spans="36:36" x14ac:dyDescent="0.35">
      <c r="AJ8806" s="5"/>
    </row>
    <row r="8807" spans="36:36" x14ac:dyDescent="0.35">
      <c r="AJ8807" s="5"/>
    </row>
    <row r="8808" spans="36:36" x14ac:dyDescent="0.35">
      <c r="AJ8808" s="5"/>
    </row>
    <row r="8809" spans="36:36" x14ac:dyDescent="0.35">
      <c r="AJ8809" s="5"/>
    </row>
    <row r="8810" spans="36:36" x14ac:dyDescent="0.35">
      <c r="AJ8810" s="5"/>
    </row>
    <row r="8811" spans="36:36" x14ac:dyDescent="0.35">
      <c r="AJ8811" s="5"/>
    </row>
    <row r="8812" spans="36:36" x14ac:dyDescent="0.35">
      <c r="AJ8812" s="5"/>
    </row>
    <row r="8813" spans="36:36" x14ac:dyDescent="0.35">
      <c r="AJ8813" s="5"/>
    </row>
    <row r="8814" spans="36:36" x14ac:dyDescent="0.35">
      <c r="AJ8814" s="5"/>
    </row>
    <row r="8815" spans="36:36" x14ac:dyDescent="0.35">
      <c r="AJ8815" s="5"/>
    </row>
    <row r="8816" spans="36:36" x14ac:dyDescent="0.35">
      <c r="AJ8816" s="5"/>
    </row>
    <row r="8817" spans="36:36" x14ac:dyDescent="0.35">
      <c r="AJ8817" s="5"/>
    </row>
    <row r="8818" spans="36:36" x14ac:dyDescent="0.35">
      <c r="AJ8818" s="5"/>
    </row>
    <row r="8819" spans="36:36" x14ac:dyDescent="0.35">
      <c r="AJ8819" s="5"/>
    </row>
    <row r="8820" spans="36:36" x14ac:dyDescent="0.35">
      <c r="AJ8820" s="5"/>
    </row>
    <row r="8821" spans="36:36" x14ac:dyDescent="0.35">
      <c r="AJ8821" s="5"/>
    </row>
    <row r="8822" spans="36:36" x14ac:dyDescent="0.35">
      <c r="AJ8822" s="5"/>
    </row>
    <row r="8823" spans="36:36" x14ac:dyDescent="0.35">
      <c r="AJ8823" s="5"/>
    </row>
    <row r="8824" spans="36:36" x14ac:dyDescent="0.35">
      <c r="AJ8824" s="5"/>
    </row>
    <row r="8825" spans="36:36" x14ac:dyDescent="0.35">
      <c r="AJ8825" s="5"/>
    </row>
    <row r="8826" spans="36:36" x14ac:dyDescent="0.35">
      <c r="AJ8826" s="5"/>
    </row>
    <row r="8827" spans="36:36" x14ac:dyDescent="0.35">
      <c r="AJ8827" s="5"/>
    </row>
    <row r="8828" spans="36:36" x14ac:dyDescent="0.35">
      <c r="AJ8828" s="5"/>
    </row>
    <row r="8829" spans="36:36" x14ac:dyDescent="0.35">
      <c r="AJ8829" s="5"/>
    </row>
    <row r="8830" spans="36:36" x14ac:dyDescent="0.35">
      <c r="AJ8830" s="5"/>
    </row>
    <row r="8831" spans="36:36" x14ac:dyDescent="0.35">
      <c r="AJ8831" s="5"/>
    </row>
    <row r="8832" spans="36:36" x14ac:dyDescent="0.35">
      <c r="AJ8832" s="5"/>
    </row>
    <row r="8833" spans="36:36" x14ac:dyDescent="0.35">
      <c r="AJ8833" s="5"/>
    </row>
    <row r="8834" spans="36:36" x14ac:dyDescent="0.35">
      <c r="AJ8834" s="5"/>
    </row>
    <row r="8835" spans="36:36" x14ac:dyDescent="0.35">
      <c r="AJ8835" s="5"/>
    </row>
    <row r="8836" spans="36:36" x14ac:dyDescent="0.35">
      <c r="AJ8836" s="5"/>
    </row>
    <row r="8837" spans="36:36" x14ac:dyDescent="0.35">
      <c r="AJ8837" s="5"/>
    </row>
    <row r="8838" spans="36:36" x14ac:dyDescent="0.35">
      <c r="AJ8838" s="5"/>
    </row>
    <row r="8839" spans="36:36" x14ac:dyDescent="0.35">
      <c r="AJ8839" s="5"/>
    </row>
    <row r="8840" spans="36:36" x14ac:dyDescent="0.35">
      <c r="AJ8840" s="5"/>
    </row>
    <row r="8841" spans="36:36" x14ac:dyDescent="0.35">
      <c r="AJ8841" s="5"/>
    </row>
    <row r="8842" spans="36:36" x14ac:dyDescent="0.35">
      <c r="AJ8842" s="5"/>
    </row>
    <row r="8843" spans="36:36" x14ac:dyDescent="0.35">
      <c r="AJ8843" s="5"/>
    </row>
    <row r="8844" spans="36:36" x14ac:dyDescent="0.35">
      <c r="AJ8844" s="5"/>
    </row>
    <row r="8845" spans="36:36" x14ac:dyDescent="0.35">
      <c r="AJ8845" s="5"/>
    </row>
    <row r="8846" spans="36:36" x14ac:dyDescent="0.35">
      <c r="AJ8846" s="5"/>
    </row>
    <row r="8847" spans="36:36" x14ac:dyDescent="0.35">
      <c r="AJ8847" s="5"/>
    </row>
    <row r="8848" spans="36:36" x14ac:dyDescent="0.35">
      <c r="AJ8848" s="5"/>
    </row>
    <row r="8849" spans="36:36" x14ac:dyDescent="0.35">
      <c r="AJ8849" s="5"/>
    </row>
    <row r="8850" spans="36:36" x14ac:dyDescent="0.35">
      <c r="AJ8850" s="5"/>
    </row>
    <row r="8851" spans="36:36" x14ac:dyDescent="0.35">
      <c r="AJ8851" s="5"/>
    </row>
    <row r="8852" spans="36:36" x14ac:dyDescent="0.35">
      <c r="AJ8852" s="5"/>
    </row>
    <row r="8853" spans="36:36" x14ac:dyDescent="0.35">
      <c r="AJ8853" s="5"/>
    </row>
    <row r="8854" spans="36:36" x14ac:dyDescent="0.35">
      <c r="AJ8854" s="5"/>
    </row>
    <row r="8855" spans="36:36" x14ac:dyDescent="0.35">
      <c r="AJ8855" s="5"/>
    </row>
    <row r="8856" spans="36:36" x14ac:dyDescent="0.35">
      <c r="AJ8856" s="5"/>
    </row>
    <row r="8857" spans="36:36" x14ac:dyDescent="0.35">
      <c r="AJ8857" s="5"/>
    </row>
    <row r="8858" spans="36:36" x14ac:dyDescent="0.35">
      <c r="AJ8858" s="5"/>
    </row>
    <row r="8859" spans="36:36" x14ac:dyDescent="0.35">
      <c r="AJ8859" s="5"/>
    </row>
    <row r="8860" spans="36:36" x14ac:dyDescent="0.35">
      <c r="AJ8860" s="5"/>
    </row>
    <row r="8861" spans="36:36" x14ac:dyDescent="0.35">
      <c r="AJ8861" s="5"/>
    </row>
    <row r="8862" spans="36:36" x14ac:dyDescent="0.35">
      <c r="AJ8862" s="5"/>
    </row>
    <row r="8863" spans="36:36" x14ac:dyDescent="0.35">
      <c r="AJ8863" s="5"/>
    </row>
    <row r="8864" spans="36:36" x14ac:dyDescent="0.35">
      <c r="AJ8864" s="5"/>
    </row>
    <row r="8865" spans="36:36" x14ac:dyDescent="0.35">
      <c r="AJ8865" s="5"/>
    </row>
    <row r="8866" spans="36:36" x14ac:dyDescent="0.35">
      <c r="AJ8866" s="5"/>
    </row>
    <row r="8867" spans="36:36" x14ac:dyDescent="0.35">
      <c r="AJ8867" s="5"/>
    </row>
    <row r="8868" spans="36:36" x14ac:dyDescent="0.35">
      <c r="AJ8868" s="5"/>
    </row>
    <row r="8869" spans="36:36" x14ac:dyDescent="0.35">
      <c r="AJ8869" s="5"/>
    </row>
    <row r="8870" spans="36:36" x14ac:dyDescent="0.35">
      <c r="AJ8870" s="5"/>
    </row>
    <row r="8871" spans="36:36" x14ac:dyDescent="0.35">
      <c r="AJ8871" s="5"/>
    </row>
    <row r="8872" spans="36:36" x14ac:dyDescent="0.35">
      <c r="AJ8872" s="5"/>
    </row>
    <row r="8873" spans="36:36" x14ac:dyDescent="0.35">
      <c r="AJ8873" s="5"/>
    </row>
    <row r="8874" spans="36:36" x14ac:dyDescent="0.35">
      <c r="AJ8874" s="5"/>
    </row>
    <row r="8875" spans="36:36" x14ac:dyDescent="0.35">
      <c r="AJ8875" s="5"/>
    </row>
    <row r="8876" spans="36:36" x14ac:dyDescent="0.35">
      <c r="AJ8876" s="5"/>
    </row>
    <row r="8877" spans="36:36" x14ac:dyDescent="0.35">
      <c r="AJ8877" s="5"/>
    </row>
    <row r="8878" spans="36:36" x14ac:dyDescent="0.35">
      <c r="AJ8878" s="5"/>
    </row>
    <row r="8879" spans="36:36" x14ac:dyDescent="0.35">
      <c r="AJ8879" s="5"/>
    </row>
    <row r="8880" spans="36:36" x14ac:dyDescent="0.35">
      <c r="AJ8880" s="5"/>
    </row>
    <row r="8881" spans="36:36" x14ac:dyDescent="0.35">
      <c r="AJ8881" s="5"/>
    </row>
    <row r="8882" spans="36:36" x14ac:dyDescent="0.35">
      <c r="AJ8882" s="5"/>
    </row>
    <row r="8883" spans="36:36" x14ac:dyDescent="0.35">
      <c r="AJ8883" s="5"/>
    </row>
    <row r="8884" spans="36:36" x14ac:dyDescent="0.35">
      <c r="AJ8884" s="5"/>
    </row>
    <row r="8885" spans="36:36" x14ac:dyDescent="0.35">
      <c r="AJ8885" s="5"/>
    </row>
    <row r="8886" spans="36:36" x14ac:dyDescent="0.35">
      <c r="AJ8886" s="5"/>
    </row>
    <row r="8887" spans="36:36" x14ac:dyDescent="0.35">
      <c r="AJ8887" s="5"/>
    </row>
    <row r="8888" spans="36:36" x14ac:dyDescent="0.35">
      <c r="AJ8888" s="5"/>
    </row>
    <row r="8889" spans="36:36" x14ac:dyDescent="0.35">
      <c r="AJ8889" s="5"/>
    </row>
    <row r="8890" spans="36:36" x14ac:dyDescent="0.35">
      <c r="AJ8890" s="5"/>
    </row>
    <row r="8891" spans="36:36" x14ac:dyDescent="0.35">
      <c r="AJ8891" s="5"/>
    </row>
    <row r="8892" spans="36:36" x14ac:dyDescent="0.35">
      <c r="AJ8892" s="5"/>
    </row>
    <row r="8893" spans="36:36" x14ac:dyDescent="0.35">
      <c r="AJ8893" s="5"/>
    </row>
    <row r="8894" spans="36:36" x14ac:dyDescent="0.35">
      <c r="AJ8894" s="5"/>
    </row>
    <row r="8895" spans="36:36" x14ac:dyDescent="0.35">
      <c r="AJ8895" s="5"/>
    </row>
    <row r="8896" spans="36:36" x14ac:dyDescent="0.35">
      <c r="AJ8896" s="5"/>
    </row>
    <row r="8897" spans="36:36" x14ac:dyDescent="0.35">
      <c r="AJ8897" s="5"/>
    </row>
    <row r="8898" spans="36:36" x14ac:dyDescent="0.35">
      <c r="AJ8898" s="5"/>
    </row>
    <row r="8899" spans="36:36" x14ac:dyDescent="0.35">
      <c r="AJ8899" s="5"/>
    </row>
    <row r="8900" spans="36:36" x14ac:dyDescent="0.35">
      <c r="AJ8900" s="5"/>
    </row>
    <row r="8901" spans="36:36" x14ac:dyDescent="0.35">
      <c r="AJ8901" s="5"/>
    </row>
    <row r="8902" spans="36:36" x14ac:dyDescent="0.35">
      <c r="AJ8902" s="5"/>
    </row>
    <row r="8903" spans="36:36" x14ac:dyDescent="0.35">
      <c r="AJ8903" s="5"/>
    </row>
    <row r="8904" spans="36:36" x14ac:dyDescent="0.35">
      <c r="AJ8904" s="5"/>
    </row>
    <row r="8905" spans="36:36" x14ac:dyDescent="0.35">
      <c r="AJ8905" s="5"/>
    </row>
    <row r="8906" spans="36:36" x14ac:dyDescent="0.35">
      <c r="AJ8906" s="5"/>
    </row>
    <row r="8907" spans="36:36" x14ac:dyDescent="0.35">
      <c r="AJ8907" s="5"/>
    </row>
    <row r="8908" spans="36:36" x14ac:dyDescent="0.35">
      <c r="AJ8908" s="5"/>
    </row>
    <row r="8909" spans="36:36" x14ac:dyDescent="0.35">
      <c r="AJ8909" s="5"/>
    </row>
    <row r="8910" spans="36:36" x14ac:dyDescent="0.35">
      <c r="AJ8910" s="5"/>
    </row>
    <row r="8911" spans="36:36" x14ac:dyDescent="0.35">
      <c r="AJ8911" s="5"/>
    </row>
    <row r="8912" spans="36:36" x14ac:dyDescent="0.35">
      <c r="AJ8912" s="5"/>
    </row>
    <row r="8913" spans="36:36" x14ac:dyDescent="0.35">
      <c r="AJ8913" s="5"/>
    </row>
    <row r="8914" spans="36:36" x14ac:dyDescent="0.35">
      <c r="AJ8914" s="5"/>
    </row>
    <row r="8915" spans="36:36" x14ac:dyDescent="0.35">
      <c r="AJ8915" s="5"/>
    </row>
    <row r="8916" spans="36:36" x14ac:dyDescent="0.35">
      <c r="AJ8916" s="5"/>
    </row>
    <row r="8917" spans="36:36" x14ac:dyDescent="0.35">
      <c r="AJ8917" s="5"/>
    </row>
    <row r="8918" spans="36:36" x14ac:dyDescent="0.35">
      <c r="AJ8918" s="5"/>
    </row>
    <row r="8919" spans="36:36" x14ac:dyDescent="0.35">
      <c r="AJ8919" s="5"/>
    </row>
    <row r="8920" spans="36:36" x14ac:dyDescent="0.35">
      <c r="AJ8920" s="5"/>
    </row>
    <row r="8921" spans="36:36" x14ac:dyDescent="0.35">
      <c r="AJ8921" s="5"/>
    </row>
    <row r="8922" spans="36:36" x14ac:dyDescent="0.35">
      <c r="AJ8922" s="5"/>
    </row>
    <row r="8923" spans="36:36" x14ac:dyDescent="0.35">
      <c r="AJ8923" s="5"/>
    </row>
    <row r="8924" spans="36:36" x14ac:dyDescent="0.35">
      <c r="AJ8924" s="5"/>
    </row>
    <row r="8925" spans="36:36" x14ac:dyDescent="0.35">
      <c r="AJ8925" s="5"/>
    </row>
    <row r="8926" spans="36:36" x14ac:dyDescent="0.35">
      <c r="AJ8926" s="5"/>
    </row>
    <row r="8927" spans="36:36" x14ac:dyDescent="0.35">
      <c r="AJ8927" s="5"/>
    </row>
    <row r="8928" spans="36:36" x14ac:dyDescent="0.35">
      <c r="AJ8928" s="5"/>
    </row>
    <row r="8929" spans="36:36" x14ac:dyDescent="0.35">
      <c r="AJ8929" s="5"/>
    </row>
    <row r="8930" spans="36:36" x14ac:dyDescent="0.35">
      <c r="AJ8930" s="5"/>
    </row>
    <row r="8931" spans="36:36" x14ac:dyDescent="0.35">
      <c r="AJ8931" s="5"/>
    </row>
    <row r="8932" spans="36:36" x14ac:dyDescent="0.35">
      <c r="AJ8932" s="5"/>
    </row>
    <row r="8933" spans="36:36" x14ac:dyDescent="0.35">
      <c r="AJ8933" s="5"/>
    </row>
    <row r="8934" spans="36:36" x14ac:dyDescent="0.35">
      <c r="AJ8934" s="5"/>
    </row>
    <row r="8935" spans="36:36" x14ac:dyDescent="0.35">
      <c r="AJ8935" s="5"/>
    </row>
    <row r="8936" spans="36:36" x14ac:dyDescent="0.35">
      <c r="AJ8936" s="5"/>
    </row>
    <row r="8937" spans="36:36" x14ac:dyDescent="0.35">
      <c r="AJ8937" s="5"/>
    </row>
    <row r="8938" spans="36:36" x14ac:dyDescent="0.35">
      <c r="AJ8938" s="5"/>
    </row>
    <row r="8939" spans="36:36" x14ac:dyDescent="0.35">
      <c r="AJ8939" s="5"/>
    </row>
    <row r="8940" spans="36:36" x14ac:dyDescent="0.35">
      <c r="AJ8940" s="5"/>
    </row>
    <row r="8941" spans="36:36" x14ac:dyDescent="0.35">
      <c r="AJ8941" s="5"/>
    </row>
    <row r="8942" spans="36:36" x14ac:dyDescent="0.35">
      <c r="AJ8942" s="5"/>
    </row>
    <row r="8943" spans="36:36" x14ac:dyDescent="0.35">
      <c r="AJ8943" s="5"/>
    </row>
    <row r="8944" spans="36:36" x14ac:dyDescent="0.35">
      <c r="AJ8944" s="5"/>
    </row>
    <row r="8945" spans="36:36" x14ac:dyDescent="0.35">
      <c r="AJ8945" s="5"/>
    </row>
    <row r="8946" spans="36:36" x14ac:dyDescent="0.35">
      <c r="AJ8946" s="5"/>
    </row>
    <row r="8947" spans="36:36" x14ac:dyDescent="0.35">
      <c r="AJ8947" s="5"/>
    </row>
    <row r="8948" spans="36:36" x14ac:dyDescent="0.35">
      <c r="AJ8948" s="5"/>
    </row>
    <row r="8949" spans="36:36" x14ac:dyDescent="0.35">
      <c r="AJ8949" s="5"/>
    </row>
    <row r="8950" spans="36:36" x14ac:dyDescent="0.35">
      <c r="AJ8950" s="5"/>
    </row>
    <row r="8951" spans="36:36" x14ac:dyDescent="0.35">
      <c r="AJ8951" s="5"/>
    </row>
    <row r="8952" spans="36:36" x14ac:dyDescent="0.35">
      <c r="AJ8952" s="5"/>
    </row>
    <row r="8953" spans="36:36" x14ac:dyDescent="0.35">
      <c r="AJ8953" s="5"/>
    </row>
    <row r="8954" spans="36:36" x14ac:dyDescent="0.35">
      <c r="AJ8954" s="5"/>
    </row>
    <row r="8955" spans="36:36" x14ac:dyDescent="0.35">
      <c r="AJ8955" s="5"/>
    </row>
    <row r="8956" spans="36:36" x14ac:dyDescent="0.35">
      <c r="AJ8956" s="5"/>
    </row>
    <row r="8957" spans="36:36" x14ac:dyDescent="0.35">
      <c r="AJ8957" s="5"/>
    </row>
    <row r="8958" spans="36:36" x14ac:dyDescent="0.35">
      <c r="AJ8958" s="5"/>
    </row>
    <row r="8959" spans="36:36" x14ac:dyDescent="0.35">
      <c r="AJ8959" s="5"/>
    </row>
    <row r="8960" spans="36:36" x14ac:dyDescent="0.35">
      <c r="AJ8960" s="5"/>
    </row>
    <row r="8961" spans="36:36" x14ac:dyDescent="0.35">
      <c r="AJ8961" s="5"/>
    </row>
    <row r="8962" spans="36:36" x14ac:dyDescent="0.35">
      <c r="AJ8962" s="5"/>
    </row>
    <row r="8963" spans="36:36" x14ac:dyDescent="0.35">
      <c r="AJ8963" s="5"/>
    </row>
    <row r="8964" spans="36:36" x14ac:dyDescent="0.35">
      <c r="AJ8964" s="5"/>
    </row>
    <row r="8965" spans="36:36" x14ac:dyDescent="0.35">
      <c r="AJ8965" s="5"/>
    </row>
    <row r="8966" spans="36:36" x14ac:dyDescent="0.35">
      <c r="AJ8966" s="5"/>
    </row>
    <row r="8967" spans="36:36" x14ac:dyDescent="0.35">
      <c r="AJ8967" s="5"/>
    </row>
    <row r="8968" spans="36:36" x14ac:dyDescent="0.35">
      <c r="AJ8968" s="5"/>
    </row>
    <row r="8969" spans="36:36" x14ac:dyDescent="0.35">
      <c r="AJ8969" s="5"/>
    </row>
    <row r="8970" spans="36:36" x14ac:dyDescent="0.35">
      <c r="AJ8970" s="5"/>
    </row>
    <row r="8971" spans="36:36" x14ac:dyDescent="0.35">
      <c r="AJ8971" s="5"/>
    </row>
    <row r="8972" spans="36:36" x14ac:dyDescent="0.35">
      <c r="AJ8972" s="5"/>
    </row>
    <row r="8973" spans="36:36" x14ac:dyDescent="0.35">
      <c r="AJ8973" s="5"/>
    </row>
    <row r="8974" spans="36:36" x14ac:dyDescent="0.35">
      <c r="AJ8974" s="5"/>
    </row>
    <row r="8975" spans="36:36" x14ac:dyDescent="0.35">
      <c r="AJ8975" s="5"/>
    </row>
    <row r="8976" spans="36:36" x14ac:dyDescent="0.35">
      <c r="AJ8976" s="5"/>
    </row>
    <row r="8977" spans="36:36" x14ac:dyDescent="0.35">
      <c r="AJ8977" s="5"/>
    </row>
    <row r="8978" spans="36:36" x14ac:dyDescent="0.35">
      <c r="AJ8978" s="5"/>
    </row>
    <row r="8979" spans="36:36" x14ac:dyDescent="0.35">
      <c r="AJ8979" s="5"/>
    </row>
    <row r="8980" spans="36:36" x14ac:dyDescent="0.35">
      <c r="AJ8980" s="5"/>
    </row>
    <row r="8981" spans="36:36" x14ac:dyDescent="0.35">
      <c r="AJ8981" s="5"/>
    </row>
    <row r="8982" spans="36:36" x14ac:dyDescent="0.35">
      <c r="AJ8982" s="5"/>
    </row>
    <row r="8983" spans="36:36" x14ac:dyDescent="0.35">
      <c r="AJ8983" s="5"/>
    </row>
    <row r="8984" spans="36:36" x14ac:dyDescent="0.35">
      <c r="AJ8984" s="5"/>
    </row>
    <row r="8985" spans="36:36" x14ac:dyDescent="0.35">
      <c r="AJ8985" s="5"/>
    </row>
    <row r="8986" spans="36:36" x14ac:dyDescent="0.35">
      <c r="AJ8986" s="5"/>
    </row>
    <row r="8987" spans="36:36" x14ac:dyDescent="0.35">
      <c r="AJ8987" s="5"/>
    </row>
    <row r="8988" spans="36:36" x14ac:dyDescent="0.35">
      <c r="AJ8988" s="5"/>
    </row>
    <row r="8989" spans="36:36" x14ac:dyDescent="0.35">
      <c r="AJ8989" s="5"/>
    </row>
    <row r="8990" spans="36:36" x14ac:dyDescent="0.35">
      <c r="AJ8990" s="5"/>
    </row>
    <row r="8991" spans="36:36" x14ac:dyDescent="0.35">
      <c r="AJ8991" s="5"/>
    </row>
    <row r="8992" spans="36:36" x14ac:dyDescent="0.35">
      <c r="AJ8992" s="5"/>
    </row>
    <row r="8993" spans="36:36" x14ac:dyDescent="0.35">
      <c r="AJ8993" s="5"/>
    </row>
    <row r="8994" spans="36:36" x14ac:dyDescent="0.35">
      <c r="AJ8994" s="5"/>
    </row>
    <row r="8995" spans="36:36" x14ac:dyDescent="0.35">
      <c r="AJ8995" s="5"/>
    </row>
    <row r="8996" spans="36:36" x14ac:dyDescent="0.35">
      <c r="AJ8996" s="5"/>
    </row>
    <row r="8997" spans="36:36" x14ac:dyDescent="0.35">
      <c r="AJ8997" s="5"/>
    </row>
    <row r="8998" spans="36:36" x14ac:dyDescent="0.35">
      <c r="AJ8998" s="5"/>
    </row>
    <row r="8999" spans="36:36" x14ac:dyDescent="0.35">
      <c r="AJ8999" s="5"/>
    </row>
    <row r="9000" spans="36:36" x14ac:dyDescent="0.35">
      <c r="AJ9000" s="5"/>
    </row>
    <row r="9001" spans="36:36" x14ac:dyDescent="0.35">
      <c r="AJ9001" s="5"/>
    </row>
    <row r="9002" spans="36:36" x14ac:dyDescent="0.35">
      <c r="AJ9002" s="5"/>
    </row>
    <row r="9003" spans="36:36" x14ac:dyDescent="0.35">
      <c r="AJ9003" s="5"/>
    </row>
    <row r="9004" spans="36:36" x14ac:dyDescent="0.35">
      <c r="AJ9004" s="5"/>
    </row>
    <row r="9005" spans="36:36" x14ac:dyDescent="0.35">
      <c r="AJ9005" s="5"/>
    </row>
    <row r="9006" spans="36:36" x14ac:dyDescent="0.35">
      <c r="AJ9006" s="5"/>
    </row>
    <row r="9007" spans="36:36" x14ac:dyDescent="0.35">
      <c r="AJ9007" s="5"/>
    </row>
    <row r="9008" spans="36:36" x14ac:dyDescent="0.35">
      <c r="AJ9008" s="5"/>
    </row>
    <row r="9009" spans="36:36" x14ac:dyDescent="0.35">
      <c r="AJ9009" s="5"/>
    </row>
    <row r="9010" spans="36:36" x14ac:dyDescent="0.35">
      <c r="AJ9010" s="5"/>
    </row>
    <row r="9011" spans="36:36" x14ac:dyDescent="0.35">
      <c r="AJ9011" s="5"/>
    </row>
    <row r="9012" spans="36:36" x14ac:dyDescent="0.35">
      <c r="AJ9012" s="5"/>
    </row>
    <row r="9013" spans="36:36" x14ac:dyDescent="0.35">
      <c r="AJ9013" s="5"/>
    </row>
    <row r="9014" spans="36:36" x14ac:dyDescent="0.35">
      <c r="AJ9014" s="5"/>
    </row>
    <row r="9015" spans="36:36" x14ac:dyDescent="0.35">
      <c r="AJ9015" s="5"/>
    </row>
    <row r="9016" spans="36:36" x14ac:dyDescent="0.35">
      <c r="AJ9016" s="5"/>
    </row>
    <row r="9017" spans="36:36" x14ac:dyDescent="0.35">
      <c r="AJ9017" s="5"/>
    </row>
    <row r="9018" spans="36:36" x14ac:dyDescent="0.35">
      <c r="AJ9018" s="5"/>
    </row>
    <row r="9019" spans="36:36" x14ac:dyDescent="0.35">
      <c r="AJ9019" s="5"/>
    </row>
    <row r="9020" spans="36:36" x14ac:dyDescent="0.35">
      <c r="AJ9020" s="5"/>
    </row>
    <row r="9021" spans="36:36" x14ac:dyDescent="0.35">
      <c r="AJ9021" s="5"/>
    </row>
    <row r="9022" spans="36:36" x14ac:dyDescent="0.35">
      <c r="AJ9022" s="5"/>
    </row>
    <row r="9023" spans="36:36" x14ac:dyDescent="0.35">
      <c r="AJ9023" s="5"/>
    </row>
    <row r="9024" spans="36:36" x14ac:dyDescent="0.35">
      <c r="AJ9024" s="5"/>
    </row>
    <row r="9025" spans="36:36" x14ac:dyDescent="0.35">
      <c r="AJ9025" s="5"/>
    </row>
    <row r="9026" spans="36:36" x14ac:dyDescent="0.35">
      <c r="AJ9026" s="5"/>
    </row>
    <row r="9027" spans="36:36" x14ac:dyDescent="0.35">
      <c r="AJ9027" s="5"/>
    </row>
    <row r="9028" spans="36:36" x14ac:dyDescent="0.35">
      <c r="AJ9028" s="5"/>
    </row>
    <row r="9029" spans="36:36" x14ac:dyDescent="0.35">
      <c r="AJ9029" s="5"/>
    </row>
    <row r="9030" spans="36:36" x14ac:dyDescent="0.35">
      <c r="AJ9030" s="5"/>
    </row>
    <row r="9031" spans="36:36" x14ac:dyDescent="0.35">
      <c r="AJ9031" s="5"/>
    </row>
    <row r="9032" spans="36:36" x14ac:dyDescent="0.35">
      <c r="AJ9032" s="5"/>
    </row>
    <row r="9033" spans="36:36" x14ac:dyDescent="0.35">
      <c r="AJ9033" s="5"/>
    </row>
    <row r="9034" spans="36:36" x14ac:dyDescent="0.35">
      <c r="AJ9034" s="5"/>
    </row>
    <row r="9035" spans="36:36" x14ac:dyDescent="0.35">
      <c r="AJ9035" s="5"/>
    </row>
    <row r="9036" spans="36:36" x14ac:dyDescent="0.35">
      <c r="AJ9036" s="5"/>
    </row>
    <row r="9037" spans="36:36" x14ac:dyDescent="0.35">
      <c r="AJ9037" s="5"/>
    </row>
    <row r="9038" spans="36:36" x14ac:dyDescent="0.35">
      <c r="AJ9038" s="5"/>
    </row>
    <row r="9039" spans="36:36" x14ac:dyDescent="0.35">
      <c r="AJ9039" s="5"/>
    </row>
    <row r="9040" spans="36:36" x14ac:dyDescent="0.35">
      <c r="AJ9040" s="5"/>
    </row>
    <row r="9041" spans="36:36" x14ac:dyDescent="0.35">
      <c r="AJ9041" s="5"/>
    </row>
    <row r="9042" spans="36:36" x14ac:dyDescent="0.35">
      <c r="AJ9042" s="5"/>
    </row>
    <row r="9043" spans="36:36" x14ac:dyDescent="0.35">
      <c r="AJ9043" s="5"/>
    </row>
    <row r="9044" spans="36:36" x14ac:dyDescent="0.35">
      <c r="AJ9044" s="5"/>
    </row>
    <row r="9045" spans="36:36" x14ac:dyDescent="0.35">
      <c r="AJ9045" s="5"/>
    </row>
    <row r="9046" spans="36:36" x14ac:dyDescent="0.35">
      <c r="AJ9046" s="5"/>
    </row>
    <row r="9047" spans="36:36" x14ac:dyDescent="0.35">
      <c r="AJ9047" s="5"/>
    </row>
    <row r="9048" spans="36:36" x14ac:dyDescent="0.35">
      <c r="AJ9048" s="5"/>
    </row>
    <row r="9049" spans="36:36" x14ac:dyDescent="0.35">
      <c r="AJ9049" s="5"/>
    </row>
    <row r="9050" spans="36:36" x14ac:dyDescent="0.35">
      <c r="AJ9050" s="5"/>
    </row>
    <row r="9051" spans="36:36" x14ac:dyDescent="0.35">
      <c r="AJ9051" s="5"/>
    </row>
    <row r="9052" spans="36:36" x14ac:dyDescent="0.35">
      <c r="AJ9052" s="5"/>
    </row>
    <row r="9053" spans="36:36" x14ac:dyDescent="0.35">
      <c r="AJ9053" s="5"/>
    </row>
    <row r="9054" spans="36:36" x14ac:dyDescent="0.35">
      <c r="AJ9054" s="5"/>
    </row>
    <row r="9055" spans="36:36" x14ac:dyDescent="0.35">
      <c r="AJ9055" s="5"/>
    </row>
    <row r="9056" spans="36:36" x14ac:dyDescent="0.35">
      <c r="AJ9056" s="5"/>
    </row>
    <row r="9057" spans="36:36" x14ac:dyDescent="0.35">
      <c r="AJ9057" s="5"/>
    </row>
    <row r="9058" spans="36:36" x14ac:dyDescent="0.35">
      <c r="AJ9058" s="5"/>
    </row>
    <row r="9059" spans="36:36" x14ac:dyDescent="0.35">
      <c r="AJ9059" s="5"/>
    </row>
    <row r="9060" spans="36:36" x14ac:dyDescent="0.35">
      <c r="AJ9060" s="5"/>
    </row>
    <row r="9061" spans="36:36" x14ac:dyDescent="0.35">
      <c r="AJ9061" s="5"/>
    </row>
    <row r="9062" spans="36:36" x14ac:dyDescent="0.35">
      <c r="AJ9062" s="5"/>
    </row>
    <row r="9063" spans="36:36" x14ac:dyDescent="0.35">
      <c r="AJ9063" s="5"/>
    </row>
    <row r="9064" spans="36:36" x14ac:dyDescent="0.35">
      <c r="AJ9064" s="5"/>
    </row>
    <row r="9065" spans="36:36" x14ac:dyDescent="0.35">
      <c r="AJ9065" s="5"/>
    </row>
    <row r="9066" spans="36:36" x14ac:dyDescent="0.35">
      <c r="AJ9066" s="5"/>
    </row>
    <row r="9067" spans="36:36" x14ac:dyDescent="0.35">
      <c r="AJ9067" s="5"/>
    </row>
    <row r="9068" spans="36:36" x14ac:dyDescent="0.35">
      <c r="AJ9068" s="5"/>
    </row>
    <row r="9069" spans="36:36" x14ac:dyDescent="0.35">
      <c r="AJ9069" s="5"/>
    </row>
    <row r="9070" spans="36:36" x14ac:dyDescent="0.35">
      <c r="AJ9070" s="5"/>
    </row>
    <row r="9071" spans="36:36" x14ac:dyDescent="0.35">
      <c r="AJ9071" s="5"/>
    </row>
    <row r="9072" spans="36:36" x14ac:dyDescent="0.35">
      <c r="AJ9072" s="5"/>
    </row>
    <row r="9073" spans="36:36" x14ac:dyDescent="0.35">
      <c r="AJ9073" s="5"/>
    </row>
    <row r="9074" spans="36:36" x14ac:dyDescent="0.35">
      <c r="AJ9074" s="5"/>
    </row>
    <row r="9075" spans="36:36" x14ac:dyDescent="0.35">
      <c r="AJ9075" s="5"/>
    </row>
    <row r="9076" spans="36:36" x14ac:dyDescent="0.35">
      <c r="AJ9076" s="5"/>
    </row>
    <row r="9077" spans="36:36" x14ac:dyDescent="0.35">
      <c r="AJ9077" s="5"/>
    </row>
    <row r="9078" spans="36:36" x14ac:dyDescent="0.35">
      <c r="AJ9078" s="5"/>
    </row>
    <row r="9079" spans="36:36" x14ac:dyDescent="0.35">
      <c r="AJ9079" s="5"/>
    </row>
    <row r="9080" spans="36:36" x14ac:dyDescent="0.35">
      <c r="AJ9080" s="5"/>
    </row>
    <row r="9081" spans="36:36" x14ac:dyDescent="0.35">
      <c r="AJ9081" s="5"/>
    </row>
    <row r="9082" spans="36:36" x14ac:dyDescent="0.35">
      <c r="AJ9082" s="5"/>
    </row>
    <row r="9083" spans="36:36" x14ac:dyDescent="0.35">
      <c r="AJ9083" s="5"/>
    </row>
    <row r="9084" spans="36:36" x14ac:dyDescent="0.35">
      <c r="AJ9084" s="5"/>
    </row>
    <row r="9085" spans="36:36" x14ac:dyDescent="0.35">
      <c r="AJ9085" s="5"/>
    </row>
    <row r="9086" spans="36:36" x14ac:dyDescent="0.35">
      <c r="AJ9086" s="5"/>
    </row>
    <row r="9087" spans="36:36" x14ac:dyDescent="0.35">
      <c r="AJ9087" s="5"/>
    </row>
    <row r="9088" spans="36:36" x14ac:dyDescent="0.35">
      <c r="AJ9088" s="5"/>
    </row>
    <row r="9089" spans="36:36" x14ac:dyDescent="0.35">
      <c r="AJ9089" s="5"/>
    </row>
    <row r="9090" spans="36:36" x14ac:dyDescent="0.35">
      <c r="AJ9090" s="5"/>
    </row>
    <row r="9091" spans="36:36" x14ac:dyDescent="0.35">
      <c r="AJ9091" s="5"/>
    </row>
    <row r="9092" spans="36:36" x14ac:dyDescent="0.35">
      <c r="AJ9092" s="5"/>
    </row>
    <row r="9093" spans="36:36" x14ac:dyDescent="0.35">
      <c r="AJ9093" s="5"/>
    </row>
    <row r="9094" spans="36:36" x14ac:dyDescent="0.35">
      <c r="AJ9094" s="5"/>
    </row>
    <row r="9095" spans="36:36" x14ac:dyDescent="0.35">
      <c r="AJ9095" s="5"/>
    </row>
    <row r="9096" spans="36:36" x14ac:dyDescent="0.35">
      <c r="AJ9096" s="5"/>
    </row>
    <row r="9097" spans="36:36" x14ac:dyDescent="0.35">
      <c r="AJ9097" s="5"/>
    </row>
    <row r="9098" spans="36:36" x14ac:dyDescent="0.35">
      <c r="AJ9098" s="5"/>
    </row>
    <row r="9099" spans="36:36" x14ac:dyDescent="0.35">
      <c r="AJ9099" s="5"/>
    </row>
    <row r="9100" spans="36:36" x14ac:dyDescent="0.35">
      <c r="AJ9100" s="5"/>
    </row>
    <row r="9101" spans="36:36" x14ac:dyDescent="0.35">
      <c r="AJ9101" s="5"/>
    </row>
    <row r="9102" spans="36:36" x14ac:dyDescent="0.35">
      <c r="AJ9102" s="5"/>
    </row>
    <row r="9103" spans="36:36" x14ac:dyDescent="0.35">
      <c r="AJ9103" s="5"/>
    </row>
    <row r="9104" spans="36:36" x14ac:dyDescent="0.35">
      <c r="AJ9104" s="5"/>
    </row>
    <row r="9105" spans="36:36" x14ac:dyDescent="0.35">
      <c r="AJ9105" s="5"/>
    </row>
    <row r="9106" spans="36:36" x14ac:dyDescent="0.35">
      <c r="AJ9106" s="5"/>
    </row>
    <row r="9107" spans="36:36" x14ac:dyDescent="0.35">
      <c r="AJ9107" s="5"/>
    </row>
    <row r="9108" spans="36:36" x14ac:dyDescent="0.35">
      <c r="AJ9108" s="5"/>
    </row>
    <row r="9109" spans="36:36" x14ac:dyDescent="0.35">
      <c r="AJ9109" s="5"/>
    </row>
    <row r="9110" spans="36:36" x14ac:dyDescent="0.35">
      <c r="AJ9110" s="5"/>
    </row>
    <row r="9111" spans="36:36" x14ac:dyDescent="0.35">
      <c r="AJ9111" s="5"/>
    </row>
    <row r="9112" spans="36:36" x14ac:dyDescent="0.35">
      <c r="AJ9112" s="5"/>
    </row>
    <row r="9113" spans="36:36" x14ac:dyDescent="0.35">
      <c r="AJ9113" s="5"/>
    </row>
    <row r="9114" spans="36:36" x14ac:dyDescent="0.35">
      <c r="AJ9114" s="5"/>
    </row>
    <row r="9115" spans="36:36" x14ac:dyDescent="0.35">
      <c r="AJ9115" s="5"/>
    </row>
    <row r="9116" spans="36:36" x14ac:dyDescent="0.35">
      <c r="AJ9116" s="5"/>
    </row>
    <row r="9117" spans="36:36" x14ac:dyDescent="0.35">
      <c r="AJ9117" s="5"/>
    </row>
    <row r="9118" spans="36:36" x14ac:dyDescent="0.35">
      <c r="AJ9118" s="5"/>
    </row>
    <row r="9119" spans="36:36" x14ac:dyDescent="0.35">
      <c r="AJ9119" s="5"/>
    </row>
    <row r="9120" spans="36:36" x14ac:dyDescent="0.35">
      <c r="AJ9120" s="5"/>
    </row>
    <row r="9121" spans="36:36" x14ac:dyDescent="0.35">
      <c r="AJ9121" s="5"/>
    </row>
    <row r="9122" spans="36:36" x14ac:dyDescent="0.35">
      <c r="AJ9122" s="5"/>
    </row>
    <row r="9123" spans="36:36" x14ac:dyDescent="0.35">
      <c r="AJ9123" s="5"/>
    </row>
    <row r="9124" spans="36:36" x14ac:dyDescent="0.35">
      <c r="AJ9124" s="5"/>
    </row>
    <row r="9125" spans="36:36" x14ac:dyDescent="0.35">
      <c r="AJ9125" s="5"/>
    </row>
    <row r="9126" spans="36:36" x14ac:dyDescent="0.35">
      <c r="AJ9126" s="5"/>
    </row>
    <row r="9127" spans="36:36" x14ac:dyDescent="0.35">
      <c r="AJ9127" s="5"/>
    </row>
    <row r="9128" spans="36:36" x14ac:dyDescent="0.35">
      <c r="AJ9128" s="5"/>
    </row>
    <row r="9129" spans="36:36" x14ac:dyDescent="0.35">
      <c r="AJ9129" s="5"/>
    </row>
    <row r="9130" spans="36:36" x14ac:dyDescent="0.35">
      <c r="AJ9130" s="5"/>
    </row>
    <row r="9131" spans="36:36" x14ac:dyDescent="0.35">
      <c r="AJ9131" s="5"/>
    </row>
    <row r="9132" spans="36:36" x14ac:dyDescent="0.35">
      <c r="AJ9132" s="5"/>
    </row>
    <row r="9133" spans="36:36" x14ac:dyDescent="0.35">
      <c r="AJ9133" s="5"/>
    </row>
    <row r="9134" spans="36:36" x14ac:dyDescent="0.35">
      <c r="AJ9134" s="5"/>
    </row>
    <row r="9135" spans="36:36" x14ac:dyDescent="0.35">
      <c r="AJ9135" s="5"/>
    </row>
    <row r="9136" spans="36:36" x14ac:dyDescent="0.35">
      <c r="AJ9136" s="5"/>
    </row>
    <row r="9137" spans="36:36" x14ac:dyDescent="0.35">
      <c r="AJ9137" s="5"/>
    </row>
    <row r="9138" spans="36:36" x14ac:dyDescent="0.35">
      <c r="AJ9138" s="5"/>
    </row>
    <row r="9139" spans="36:36" x14ac:dyDescent="0.35">
      <c r="AJ9139" s="5"/>
    </row>
    <row r="9140" spans="36:36" x14ac:dyDescent="0.35">
      <c r="AJ9140" s="5"/>
    </row>
    <row r="9141" spans="36:36" x14ac:dyDescent="0.35">
      <c r="AJ9141" s="5"/>
    </row>
    <row r="9142" spans="36:36" x14ac:dyDescent="0.35">
      <c r="AJ9142" s="5"/>
    </row>
    <row r="9143" spans="36:36" x14ac:dyDescent="0.35">
      <c r="AJ9143" s="5"/>
    </row>
    <row r="9144" spans="36:36" x14ac:dyDescent="0.35">
      <c r="AJ9144" s="5"/>
    </row>
    <row r="9145" spans="36:36" x14ac:dyDescent="0.35">
      <c r="AJ9145" s="5"/>
    </row>
    <row r="9146" spans="36:36" x14ac:dyDescent="0.35">
      <c r="AJ9146" s="5"/>
    </row>
    <row r="9147" spans="36:36" x14ac:dyDescent="0.35">
      <c r="AJ9147" s="5"/>
    </row>
    <row r="9148" spans="36:36" x14ac:dyDescent="0.35">
      <c r="AJ9148" s="5"/>
    </row>
    <row r="9149" spans="36:36" x14ac:dyDescent="0.35">
      <c r="AJ9149" s="5"/>
    </row>
    <row r="9150" spans="36:36" x14ac:dyDescent="0.35">
      <c r="AJ9150" s="5"/>
    </row>
    <row r="9151" spans="36:36" x14ac:dyDescent="0.35">
      <c r="AJ9151" s="5"/>
    </row>
    <row r="9152" spans="36:36" x14ac:dyDescent="0.35">
      <c r="AJ9152" s="5"/>
    </row>
    <row r="9153" spans="36:36" x14ac:dyDescent="0.35">
      <c r="AJ9153" s="5"/>
    </row>
    <row r="9154" spans="36:36" x14ac:dyDescent="0.35">
      <c r="AJ9154" s="5"/>
    </row>
    <row r="9155" spans="36:36" x14ac:dyDescent="0.35">
      <c r="AJ9155" s="5"/>
    </row>
    <row r="9156" spans="36:36" x14ac:dyDescent="0.35">
      <c r="AJ9156" s="5"/>
    </row>
    <row r="9157" spans="36:36" x14ac:dyDescent="0.35">
      <c r="AJ9157" s="5"/>
    </row>
    <row r="9158" spans="36:36" x14ac:dyDescent="0.35">
      <c r="AJ9158" s="5"/>
    </row>
    <row r="9159" spans="36:36" x14ac:dyDescent="0.35">
      <c r="AJ9159" s="5"/>
    </row>
    <row r="9160" spans="36:36" x14ac:dyDescent="0.35">
      <c r="AJ9160" s="5"/>
    </row>
    <row r="9161" spans="36:36" x14ac:dyDescent="0.35">
      <c r="AJ9161" s="5"/>
    </row>
    <row r="9162" spans="36:36" x14ac:dyDescent="0.35">
      <c r="AJ9162" s="5"/>
    </row>
    <row r="9163" spans="36:36" x14ac:dyDescent="0.35">
      <c r="AJ9163" s="5"/>
    </row>
    <row r="9164" spans="36:36" x14ac:dyDescent="0.35">
      <c r="AJ9164" s="5"/>
    </row>
    <row r="9165" spans="36:36" x14ac:dyDescent="0.35">
      <c r="AJ9165" s="5"/>
    </row>
    <row r="9166" spans="36:36" x14ac:dyDescent="0.35">
      <c r="AJ9166" s="5"/>
    </row>
    <row r="9167" spans="36:36" x14ac:dyDescent="0.35">
      <c r="AJ9167" s="5"/>
    </row>
    <row r="9168" spans="36:36" x14ac:dyDescent="0.35">
      <c r="AJ9168" s="5"/>
    </row>
    <row r="9169" spans="36:36" x14ac:dyDescent="0.35">
      <c r="AJ9169" s="5"/>
    </row>
    <row r="9170" spans="36:36" x14ac:dyDescent="0.35">
      <c r="AJ9170" s="5"/>
    </row>
    <row r="9171" spans="36:36" x14ac:dyDescent="0.35">
      <c r="AJ9171" s="5"/>
    </row>
    <row r="9172" spans="36:36" x14ac:dyDescent="0.35">
      <c r="AJ9172" s="5"/>
    </row>
    <row r="9173" spans="36:36" x14ac:dyDescent="0.35">
      <c r="AJ9173" s="5"/>
    </row>
    <row r="9174" spans="36:36" x14ac:dyDescent="0.35">
      <c r="AJ9174" s="5"/>
    </row>
    <row r="9175" spans="36:36" x14ac:dyDescent="0.35">
      <c r="AJ9175" s="5"/>
    </row>
    <row r="9176" spans="36:36" x14ac:dyDescent="0.35">
      <c r="AJ9176" s="5"/>
    </row>
    <row r="9177" spans="36:36" x14ac:dyDescent="0.35">
      <c r="AJ9177" s="5"/>
    </row>
    <row r="9178" spans="36:36" x14ac:dyDescent="0.35">
      <c r="AJ9178" s="5"/>
    </row>
    <row r="9179" spans="36:36" x14ac:dyDescent="0.35">
      <c r="AJ9179" s="5"/>
    </row>
    <row r="9180" spans="36:36" x14ac:dyDescent="0.35">
      <c r="AJ9180" s="5"/>
    </row>
    <row r="9181" spans="36:36" x14ac:dyDescent="0.35">
      <c r="AJ9181" s="5"/>
    </row>
    <row r="9182" spans="36:36" x14ac:dyDescent="0.35">
      <c r="AJ9182" s="5"/>
    </row>
    <row r="9183" spans="36:36" x14ac:dyDescent="0.35">
      <c r="AJ9183" s="5"/>
    </row>
    <row r="9184" spans="36:36" x14ac:dyDescent="0.35">
      <c r="AJ9184" s="5"/>
    </row>
    <row r="9185" spans="36:36" x14ac:dyDescent="0.35">
      <c r="AJ9185" s="5"/>
    </row>
    <row r="9186" spans="36:36" x14ac:dyDescent="0.35">
      <c r="AJ9186" s="5"/>
    </row>
    <row r="9187" spans="36:36" x14ac:dyDescent="0.35">
      <c r="AJ9187" s="5"/>
    </row>
    <row r="9188" spans="36:36" x14ac:dyDescent="0.35">
      <c r="AJ9188" s="5"/>
    </row>
    <row r="9189" spans="36:36" x14ac:dyDescent="0.35">
      <c r="AJ9189" s="5"/>
    </row>
    <row r="9190" spans="36:36" x14ac:dyDescent="0.35">
      <c r="AJ9190" s="5"/>
    </row>
    <row r="9191" spans="36:36" x14ac:dyDescent="0.35">
      <c r="AJ9191" s="5"/>
    </row>
    <row r="9192" spans="36:36" x14ac:dyDescent="0.35">
      <c r="AJ9192" s="5"/>
    </row>
    <row r="9193" spans="36:36" x14ac:dyDescent="0.35">
      <c r="AJ9193" s="5"/>
    </row>
    <row r="9194" spans="36:36" x14ac:dyDescent="0.35">
      <c r="AJ9194" s="5"/>
    </row>
    <row r="9195" spans="36:36" x14ac:dyDescent="0.35">
      <c r="AJ9195" s="5"/>
    </row>
    <row r="9196" spans="36:36" x14ac:dyDescent="0.35">
      <c r="AJ9196" s="5"/>
    </row>
    <row r="9197" spans="36:36" x14ac:dyDescent="0.35">
      <c r="AJ9197" s="5"/>
    </row>
    <row r="9198" spans="36:36" x14ac:dyDescent="0.35">
      <c r="AJ9198" s="5"/>
    </row>
    <row r="9199" spans="36:36" x14ac:dyDescent="0.35">
      <c r="AJ9199" s="5"/>
    </row>
    <row r="9200" spans="36:36" x14ac:dyDescent="0.35">
      <c r="AJ9200" s="5"/>
    </row>
    <row r="9201" spans="36:36" x14ac:dyDescent="0.35">
      <c r="AJ9201" s="5"/>
    </row>
    <row r="9202" spans="36:36" x14ac:dyDescent="0.35">
      <c r="AJ9202" s="5"/>
    </row>
    <row r="9203" spans="36:36" x14ac:dyDescent="0.35">
      <c r="AJ9203" s="5"/>
    </row>
    <row r="9204" spans="36:36" x14ac:dyDescent="0.35">
      <c r="AJ9204" s="5"/>
    </row>
    <row r="9205" spans="36:36" x14ac:dyDescent="0.35">
      <c r="AJ9205" s="5"/>
    </row>
    <row r="9206" spans="36:36" x14ac:dyDescent="0.35">
      <c r="AJ9206" s="5"/>
    </row>
    <row r="9207" spans="36:36" x14ac:dyDescent="0.35">
      <c r="AJ9207" s="5"/>
    </row>
    <row r="9208" spans="36:36" x14ac:dyDescent="0.35">
      <c r="AJ9208" s="5"/>
    </row>
    <row r="9209" spans="36:36" x14ac:dyDescent="0.35">
      <c r="AJ9209" s="5"/>
    </row>
    <row r="9210" spans="36:36" x14ac:dyDescent="0.35">
      <c r="AJ9210" s="5"/>
    </row>
    <row r="9211" spans="36:36" x14ac:dyDescent="0.35">
      <c r="AJ9211" s="5"/>
    </row>
    <row r="9212" spans="36:36" x14ac:dyDescent="0.35">
      <c r="AJ9212" s="5"/>
    </row>
    <row r="9213" spans="36:36" x14ac:dyDescent="0.35">
      <c r="AJ9213" s="5"/>
    </row>
    <row r="9214" spans="36:36" x14ac:dyDescent="0.35">
      <c r="AJ9214" s="5"/>
    </row>
    <row r="9215" spans="36:36" x14ac:dyDescent="0.35">
      <c r="AJ9215" s="5"/>
    </row>
    <row r="9216" spans="36:36" x14ac:dyDescent="0.35">
      <c r="AJ9216" s="5"/>
    </row>
    <row r="9217" spans="36:36" x14ac:dyDescent="0.35">
      <c r="AJ9217" s="5"/>
    </row>
    <row r="9218" spans="36:36" x14ac:dyDescent="0.35">
      <c r="AJ9218" s="5"/>
    </row>
    <row r="9219" spans="36:36" x14ac:dyDescent="0.35">
      <c r="AJ9219" s="5"/>
    </row>
    <row r="9220" spans="36:36" x14ac:dyDescent="0.35">
      <c r="AJ9220" s="5"/>
    </row>
    <row r="9221" spans="36:36" x14ac:dyDescent="0.35">
      <c r="AJ9221" s="5"/>
    </row>
    <row r="9222" spans="36:36" x14ac:dyDescent="0.35">
      <c r="AJ9222" s="5"/>
    </row>
    <row r="9223" spans="36:36" x14ac:dyDescent="0.35">
      <c r="AJ9223" s="5"/>
    </row>
    <row r="9224" spans="36:36" x14ac:dyDescent="0.35">
      <c r="AJ9224" s="5"/>
    </row>
    <row r="9225" spans="36:36" x14ac:dyDescent="0.35">
      <c r="AJ9225" s="5"/>
    </row>
    <row r="9226" spans="36:36" x14ac:dyDescent="0.35">
      <c r="AJ9226" s="5"/>
    </row>
    <row r="9227" spans="36:36" x14ac:dyDescent="0.35">
      <c r="AJ9227" s="5"/>
    </row>
    <row r="9228" spans="36:36" x14ac:dyDescent="0.35">
      <c r="AJ9228" s="5"/>
    </row>
    <row r="9229" spans="36:36" x14ac:dyDescent="0.35">
      <c r="AJ9229" s="5"/>
    </row>
    <row r="9230" spans="36:36" x14ac:dyDescent="0.35">
      <c r="AJ9230" s="5"/>
    </row>
    <row r="9231" spans="36:36" x14ac:dyDescent="0.35">
      <c r="AJ9231" s="5"/>
    </row>
    <row r="9232" spans="36:36" x14ac:dyDescent="0.35">
      <c r="AJ9232" s="5"/>
    </row>
    <row r="9233" spans="36:36" x14ac:dyDescent="0.35">
      <c r="AJ9233" s="5"/>
    </row>
    <row r="9234" spans="36:36" x14ac:dyDescent="0.35">
      <c r="AJ9234" s="5"/>
    </row>
    <row r="9235" spans="36:36" x14ac:dyDescent="0.35">
      <c r="AJ9235" s="5"/>
    </row>
    <row r="9236" spans="36:36" x14ac:dyDescent="0.35">
      <c r="AJ9236" s="5"/>
    </row>
    <row r="9237" spans="36:36" x14ac:dyDescent="0.35">
      <c r="AJ9237" s="5"/>
    </row>
    <row r="9238" spans="36:36" x14ac:dyDescent="0.35">
      <c r="AJ9238" s="5"/>
    </row>
    <row r="9239" spans="36:36" x14ac:dyDescent="0.35">
      <c r="AJ9239" s="5"/>
    </row>
    <row r="9240" spans="36:36" x14ac:dyDescent="0.35">
      <c r="AJ9240" s="5"/>
    </row>
    <row r="9241" spans="36:36" x14ac:dyDescent="0.35">
      <c r="AJ9241" s="5"/>
    </row>
    <row r="9242" spans="36:36" x14ac:dyDescent="0.35">
      <c r="AJ9242" s="5"/>
    </row>
    <row r="9243" spans="36:36" x14ac:dyDescent="0.35">
      <c r="AJ9243" s="5"/>
    </row>
    <row r="9244" spans="36:36" x14ac:dyDescent="0.35">
      <c r="AJ9244" s="5"/>
    </row>
    <row r="9245" spans="36:36" x14ac:dyDescent="0.35">
      <c r="AJ9245" s="5"/>
    </row>
    <row r="9246" spans="36:36" x14ac:dyDescent="0.35">
      <c r="AJ9246" s="5"/>
    </row>
    <row r="9247" spans="36:36" x14ac:dyDescent="0.35">
      <c r="AJ9247" s="5"/>
    </row>
    <row r="9248" spans="36:36" x14ac:dyDescent="0.35">
      <c r="AJ9248" s="5"/>
    </row>
    <row r="9249" spans="36:36" x14ac:dyDescent="0.35">
      <c r="AJ9249" s="5"/>
    </row>
    <row r="9250" spans="36:36" x14ac:dyDescent="0.35">
      <c r="AJ9250" s="5"/>
    </row>
    <row r="9251" spans="36:36" x14ac:dyDescent="0.35">
      <c r="AJ9251" s="5"/>
    </row>
    <row r="9252" spans="36:36" x14ac:dyDescent="0.35">
      <c r="AJ9252" s="5"/>
    </row>
    <row r="9253" spans="36:36" x14ac:dyDescent="0.35">
      <c r="AJ9253" s="5"/>
    </row>
    <row r="9254" spans="36:36" x14ac:dyDescent="0.35">
      <c r="AJ9254" s="5"/>
    </row>
    <row r="9255" spans="36:36" x14ac:dyDescent="0.35">
      <c r="AJ9255" s="5"/>
    </row>
    <row r="9256" spans="36:36" x14ac:dyDescent="0.35">
      <c r="AJ9256" s="5"/>
    </row>
    <row r="9257" spans="36:36" x14ac:dyDescent="0.35">
      <c r="AJ9257" s="5"/>
    </row>
    <row r="9258" spans="36:36" x14ac:dyDescent="0.35">
      <c r="AJ9258" s="5"/>
    </row>
    <row r="9259" spans="36:36" x14ac:dyDescent="0.35">
      <c r="AJ9259" s="5"/>
    </row>
    <row r="9260" spans="36:36" x14ac:dyDescent="0.35">
      <c r="AJ9260" s="5"/>
    </row>
    <row r="9261" spans="36:36" x14ac:dyDescent="0.35">
      <c r="AJ9261" s="5"/>
    </row>
    <row r="9262" spans="36:36" x14ac:dyDescent="0.35">
      <c r="AJ9262" s="5"/>
    </row>
    <row r="9263" spans="36:36" x14ac:dyDescent="0.35">
      <c r="AJ9263" s="5"/>
    </row>
    <row r="9264" spans="36:36" x14ac:dyDescent="0.35">
      <c r="AJ9264" s="5"/>
    </row>
    <row r="9265" spans="36:36" x14ac:dyDescent="0.35">
      <c r="AJ9265" s="5"/>
    </row>
    <row r="9266" spans="36:36" x14ac:dyDescent="0.35">
      <c r="AJ9266" s="5"/>
    </row>
    <row r="9267" spans="36:36" x14ac:dyDescent="0.35">
      <c r="AJ9267" s="5"/>
    </row>
    <row r="9268" spans="36:36" x14ac:dyDescent="0.35">
      <c r="AJ9268" s="5"/>
    </row>
    <row r="9269" spans="36:36" x14ac:dyDescent="0.35">
      <c r="AJ9269" s="5"/>
    </row>
    <row r="9270" spans="36:36" x14ac:dyDescent="0.35">
      <c r="AJ9270" s="5"/>
    </row>
    <row r="9271" spans="36:36" x14ac:dyDescent="0.35">
      <c r="AJ9271" s="5"/>
    </row>
    <row r="9272" spans="36:36" x14ac:dyDescent="0.35">
      <c r="AJ9272" s="5"/>
    </row>
    <row r="9273" spans="36:36" x14ac:dyDescent="0.35">
      <c r="AJ9273" s="5"/>
    </row>
    <row r="9274" spans="36:36" x14ac:dyDescent="0.35">
      <c r="AJ9274" s="5"/>
    </row>
    <row r="9275" spans="36:36" x14ac:dyDescent="0.35">
      <c r="AJ9275" s="5"/>
    </row>
    <row r="9276" spans="36:36" x14ac:dyDescent="0.35">
      <c r="AJ9276" s="5"/>
    </row>
    <row r="9277" spans="36:36" x14ac:dyDescent="0.35">
      <c r="AJ9277" s="5"/>
    </row>
    <row r="9278" spans="36:36" x14ac:dyDescent="0.35">
      <c r="AJ9278" s="5"/>
    </row>
    <row r="9279" spans="36:36" x14ac:dyDescent="0.35">
      <c r="AJ9279" s="5"/>
    </row>
    <row r="9280" spans="36:36" x14ac:dyDescent="0.35">
      <c r="AJ9280" s="5"/>
    </row>
    <row r="9281" spans="36:36" x14ac:dyDescent="0.35">
      <c r="AJ9281" s="5"/>
    </row>
    <row r="9282" spans="36:36" x14ac:dyDescent="0.35">
      <c r="AJ9282" s="5"/>
    </row>
    <row r="9283" spans="36:36" x14ac:dyDescent="0.35">
      <c r="AJ9283" s="5"/>
    </row>
    <row r="9284" spans="36:36" x14ac:dyDescent="0.35">
      <c r="AJ9284" s="5"/>
    </row>
    <row r="9285" spans="36:36" x14ac:dyDescent="0.35">
      <c r="AJ9285" s="5"/>
    </row>
    <row r="9286" spans="36:36" x14ac:dyDescent="0.35">
      <c r="AJ9286" s="5"/>
    </row>
    <row r="9287" spans="36:36" x14ac:dyDescent="0.35">
      <c r="AJ9287" s="5"/>
    </row>
    <row r="9288" spans="36:36" x14ac:dyDescent="0.35">
      <c r="AJ9288" s="5"/>
    </row>
    <row r="9289" spans="36:36" x14ac:dyDescent="0.35">
      <c r="AJ9289" s="5"/>
    </row>
    <row r="9290" spans="36:36" x14ac:dyDescent="0.35">
      <c r="AJ9290" s="5"/>
    </row>
    <row r="9291" spans="36:36" x14ac:dyDescent="0.35">
      <c r="AJ9291" s="5"/>
    </row>
    <row r="9292" spans="36:36" x14ac:dyDescent="0.35">
      <c r="AJ9292" s="5"/>
    </row>
    <row r="9293" spans="36:36" x14ac:dyDescent="0.35">
      <c r="AJ9293" s="5"/>
    </row>
    <row r="9294" spans="36:36" x14ac:dyDescent="0.35">
      <c r="AJ9294" s="5"/>
    </row>
    <row r="9295" spans="36:36" x14ac:dyDescent="0.35">
      <c r="AJ9295" s="5"/>
    </row>
    <row r="9296" spans="36:36" x14ac:dyDescent="0.35">
      <c r="AJ9296" s="5"/>
    </row>
    <row r="9297" spans="36:36" x14ac:dyDescent="0.35">
      <c r="AJ9297" s="5"/>
    </row>
    <row r="9298" spans="36:36" x14ac:dyDescent="0.35">
      <c r="AJ9298" s="5"/>
    </row>
    <row r="9299" spans="36:36" x14ac:dyDescent="0.35">
      <c r="AJ9299" s="5"/>
    </row>
    <row r="9300" spans="36:36" x14ac:dyDescent="0.35">
      <c r="AJ9300" s="5"/>
    </row>
    <row r="9301" spans="36:36" x14ac:dyDescent="0.35">
      <c r="AJ9301" s="5"/>
    </row>
    <row r="9302" spans="36:36" x14ac:dyDescent="0.35">
      <c r="AJ9302" s="5"/>
    </row>
    <row r="9303" spans="36:36" x14ac:dyDescent="0.35">
      <c r="AJ9303" s="5"/>
    </row>
    <row r="9304" spans="36:36" x14ac:dyDescent="0.35">
      <c r="AJ9304" s="5"/>
    </row>
    <row r="9305" spans="36:36" x14ac:dyDescent="0.35">
      <c r="AJ9305" s="5"/>
    </row>
    <row r="9306" spans="36:36" x14ac:dyDescent="0.35">
      <c r="AJ9306" s="5"/>
    </row>
    <row r="9307" spans="36:36" x14ac:dyDescent="0.35">
      <c r="AJ9307" s="5"/>
    </row>
    <row r="9308" spans="36:36" x14ac:dyDescent="0.35">
      <c r="AJ9308" s="5"/>
    </row>
    <row r="9309" spans="36:36" x14ac:dyDescent="0.35">
      <c r="AJ9309" s="5"/>
    </row>
    <row r="9310" spans="36:36" x14ac:dyDescent="0.35">
      <c r="AJ9310" s="5"/>
    </row>
    <row r="9311" spans="36:36" x14ac:dyDescent="0.35">
      <c r="AJ9311" s="5"/>
    </row>
    <row r="9312" spans="36:36" x14ac:dyDescent="0.35">
      <c r="AJ9312" s="5"/>
    </row>
    <row r="9313" spans="36:36" x14ac:dyDescent="0.35">
      <c r="AJ9313" s="5"/>
    </row>
    <row r="9314" spans="36:36" x14ac:dyDescent="0.35">
      <c r="AJ9314" s="5"/>
    </row>
    <row r="9315" spans="36:36" x14ac:dyDescent="0.35">
      <c r="AJ9315" s="5"/>
    </row>
    <row r="9316" spans="36:36" x14ac:dyDescent="0.35">
      <c r="AJ9316" s="5"/>
    </row>
    <row r="9317" spans="36:36" x14ac:dyDescent="0.35">
      <c r="AJ9317" s="5"/>
    </row>
    <row r="9318" spans="36:36" x14ac:dyDescent="0.35">
      <c r="AJ9318" s="5"/>
    </row>
    <row r="9319" spans="36:36" x14ac:dyDescent="0.35">
      <c r="AJ9319" s="5"/>
    </row>
    <row r="9320" spans="36:36" x14ac:dyDescent="0.35">
      <c r="AJ9320" s="5"/>
    </row>
    <row r="9321" spans="36:36" x14ac:dyDescent="0.35">
      <c r="AJ9321" s="5"/>
    </row>
    <row r="9322" spans="36:36" x14ac:dyDescent="0.35">
      <c r="AJ9322" s="5"/>
    </row>
    <row r="9323" spans="36:36" x14ac:dyDescent="0.35">
      <c r="AJ9323" s="5"/>
    </row>
    <row r="9324" spans="36:36" x14ac:dyDescent="0.35">
      <c r="AJ9324" s="5"/>
    </row>
    <row r="9325" spans="36:36" x14ac:dyDescent="0.35">
      <c r="AJ9325" s="5"/>
    </row>
    <row r="9326" spans="36:36" x14ac:dyDescent="0.35">
      <c r="AJ9326" s="5"/>
    </row>
    <row r="9327" spans="36:36" x14ac:dyDescent="0.35">
      <c r="AJ9327" s="5"/>
    </row>
    <row r="9328" spans="36:36" x14ac:dyDescent="0.35">
      <c r="AJ9328" s="5"/>
    </row>
    <row r="9329" spans="36:36" x14ac:dyDescent="0.35">
      <c r="AJ9329" s="5"/>
    </row>
    <row r="9330" spans="36:36" x14ac:dyDescent="0.35">
      <c r="AJ9330" s="5"/>
    </row>
    <row r="9331" spans="36:36" x14ac:dyDescent="0.35">
      <c r="AJ9331" s="5"/>
    </row>
    <row r="9332" spans="36:36" x14ac:dyDescent="0.35">
      <c r="AJ9332" s="5"/>
    </row>
    <row r="9333" spans="36:36" x14ac:dyDescent="0.35">
      <c r="AJ9333" s="5"/>
    </row>
    <row r="9334" spans="36:36" x14ac:dyDescent="0.35">
      <c r="AJ9334" s="5"/>
    </row>
    <row r="9335" spans="36:36" x14ac:dyDescent="0.35">
      <c r="AJ9335" s="5"/>
    </row>
    <row r="9336" spans="36:36" x14ac:dyDescent="0.35">
      <c r="AJ9336" s="5"/>
    </row>
    <row r="9337" spans="36:36" x14ac:dyDescent="0.35">
      <c r="AJ9337" s="5"/>
    </row>
    <row r="9338" spans="36:36" x14ac:dyDescent="0.35">
      <c r="AJ9338" s="5"/>
    </row>
    <row r="9339" spans="36:36" x14ac:dyDescent="0.35">
      <c r="AJ9339" s="5"/>
    </row>
    <row r="9340" spans="36:36" x14ac:dyDescent="0.35">
      <c r="AJ9340" s="5"/>
    </row>
    <row r="9341" spans="36:36" x14ac:dyDescent="0.35">
      <c r="AJ9341" s="5"/>
    </row>
    <row r="9342" spans="36:36" x14ac:dyDescent="0.35">
      <c r="AJ9342" s="5"/>
    </row>
    <row r="9343" spans="36:36" x14ac:dyDescent="0.35">
      <c r="AJ9343" s="5"/>
    </row>
    <row r="9344" spans="36:36" x14ac:dyDescent="0.35">
      <c r="AJ9344" s="5"/>
    </row>
    <row r="9345" spans="36:36" x14ac:dyDescent="0.35">
      <c r="AJ9345" s="5"/>
    </row>
    <row r="9346" spans="36:36" x14ac:dyDescent="0.35">
      <c r="AJ9346" s="5"/>
    </row>
    <row r="9347" spans="36:36" x14ac:dyDescent="0.35">
      <c r="AJ9347" s="5"/>
    </row>
    <row r="9348" spans="36:36" x14ac:dyDescent="0.35">
      <c r="AJ9348" s="5"/>
    </row>
    <row r="9349" spans="36:36" x14ac:dyDescent="0.35">
      <c r="AJ9349" s="5"/>
    </row>
    <row r="9350" spans="36:36" x14ac:dyDescent="0.35">
      <c r="AJ9350" s="5"/>
    </row>
    <row r="9351" spans="36:36" x14ac:dyDescent="0.35">
      <c r="AJ9351" s="5"/>
    </row>
    <row r="9352" spans="36:36" x14ac:dyDescent="0.35">
      <c r="AJ9352" s="5"/>
    </row>
    <row r="9353" spans="36:36" x14ac:dyDescent="0.35">
      <c r="AJ9353" s="5"/>
    </row>
    <row r="9354" spans="36:36" x14ac:dyDescent="0.35">
      <c r="AJ9354" s="5"/>
    </row>
    <row r="9355" spans="36:36" x14ac:dyDescent="0.35">
      <c r="AJ9355" s="5"/>
    </row>
    <row r="9356" spans="36:36" x14ac:dyDescent="0.35">
      <c r="AJ9356" s="5"/>
    </row>
    <row r="9357" spans="36:36" x14ac:dyDescent="0.35">
      <c r="AJ9357" s="5"/>
    </row>
    <row r="9358" spans="36:36" x14ac:dyDescent="0.35">
      <c r="AJ9358" s="5"/>
    </row>
    <row r="9359" spans="36:36" x14ac:dyDescent="0.35">
      <c r="AJ9359" s="5"/>
    </row>
    <row r="9360" spans="36:36" x14ac:dyDescent="0.35">
      <c r="AJ9360" s="5"/>
    </row>
    <row r="9361" spans="36:36" x14ac:dyDescent="0.35">
      <c r="AJ9361" s="5"/>
    </row>
    <row r="9362" spans="36:36" x14ac:dyDescent="0.35">
      <c r="AJ9362" s="5"/>
    </row>
    <row r="9363" spans="36:36" x14ac:dyDescent="0.35">
      <c r="AJ9363" s="5"/>
    </row>
    <row r="9364" spans="36:36" x14ac:dyDescent="0.35">
      <c r="AJ9364" s="5"/>
    </row>
    <row r="9365" spans="36:36" x14ac:dyDescent="0.35">
      <c r="AJ9365" s="5"/>
    </row>
    <row r="9366" spans="36:36" x14ac:dyDescent="0.35">
      <c r="AJ9366" s="5"/>
    </row>
    <row r="9367" spans="36:36" x14ac:dyDescent="0.35">
      <c r="AJ9367" s="5"/>
    </row>
    <row r="9368" spans="36:36" x14ac:dyDescent="0.35">
      <c r="AJ9368" s="5"/>
    </row>
    <row r="9369" spans="36:36" x14ac:dyDescent="0.35">
      <c r="AJ9369" s="5"/>
    </row>
    <row r="9370" spans="36:36" x14ac:dyDescent="0.35">
      <c r="AJ9370" s="5"/>
    </row>
    <row r="9371" spans="36:36" x14ac:dyDescent="0.35">
      <c r="AJ9371" s="5"/>
    </row>
    <row r="9372" spans="36:36" x14ac:dyDescent="0.35">
      <c r="AJ9372" s="5"/>
    </row>
    <row r="9373" spans="36:36" x14ac:dyDescent="0.35">
      <c r="AJ9373" s="5"/>
    </row>
    <row r="9374" spans="36:36" x14ac:dyDescent="0.35">
      <c r="AJ9374" s="5"/>
    </row>
    <row r="9375" spans="36:36" x14ac:dyDescent="0.35">
      <c r="AJ9375" s="5"/>
    </row>
    <row r="9376" spans="36:36" x14ac:dyDescent="0.35">
      <c r="AJ9376" s="5"/>
    </row>
    <row r="9377" spans="36:36" x14ac:dyDescent="0.35">
      <c r="AJ9377" s="5"/>
    </row>
    <row r="9378" spans="36:36" x14ac:dyDescent="0.35">
      <c r="AJ9378" s="5"/>
    </row>
    <row r="9379" spans="36:36" x14ac:dyDescent="0.35">
      <c r="AJ9379" s="5"/>
    </row>
    <row r="9380" spans="36:36" x14ac:dyDescent="0.35">
      <c r="AJ9380" s="5"/>
    </row>
    <row r="9381" spans="36:36" x14ac:dyDescent="0.35">
      <c r="AJ9381" s="5"/>
    </row>
    <row r="9382" spans="36:36" x14ac:dyDescent="0.35">
      <c r="AJ9382" s="5"/>
    </row>
    <row r="9383" spans="36:36" x14ac:dyDescent="0.35">
      <c r="AJ9383" s="5"/>
    </row>
    <row r="9384" spans="36:36" x14ac:dyDescent="0.35">
      <c r="AJ9384" s="5"/>
    </row>
    <row r="9385" spans="36:36" x14ac:dyDescent="0.35">
      <c r="AJ9385" s="5"/>
    </row>
    <row r="9386" spans="36:36" x14ac:dyDescent="0.35">
      <c r="AJ9386" s="5"/>
    </row>
    <row r="9387" spans="36:36" x14ac:dyDescent="0.35">
      <c r="AJ9387" s="5"/>
    </row>
    <row r="9388" spans="36:36" x14ac:dyDescent="0.35">
      <c r="AJ9388" s="5"/>
    </row>
    <row r="9389" spans="36:36" x14ac:dyDescent="0.35">
      <c r="AJ9389" s="5"/>
    </row>
    <row r="9390" spans="36:36" x14ac:dyDescent="0.35">
      <c r="AJ9390" s="5"/>
    </row>
    <row r="9391" spans="36:36" x14ac:dyDescent="0.35">
      <c r="AJ9391" s="5"/>
    </row>
    <row r="9392" spans="36:36" x14ac:dyDescent="0.35">
      <c r="AJ9392" s="5"/>
    </row>
    <row r="9393" spans="36:36" x14ac:dyDescent="0.35">
      <c r="AJ9393" s="5"/>
    </row>
    <row r="9394" spans="36:36" x14ac:dyDescent="0.35">
      <c r="AJ9394" s="5"/>
    </row>
    <row r="9395" spans="36:36" x14ac:dyDescent="0.35">
      <c r="AJ9395" s="5"/>
    </row>
    <row r="9396" spans="36:36" x14ac:dyDescent="0.35">
      <c r="AJ9396" s="5"/>
    </row>
    <row r="9397" spans="36:36" x14ac:dyDescent="0.35">
      <c r="AJ9397" s="5"/>
    </row>
    <row r="9398" spans="36:36" x14ac:dyDescent="0.35">
      <c r="AJ9398" s="5"/>
    </row>
    <row r="9399" spans="36:36" x14ac:dyDescent="0.35">
      <c r="AJ9399" s="5"/>
    </row>
    <row r="9400" spans="36:36" x14ac:dyDescent="0.35">
      <c r="AJ9400" s="5"/>
    </row>
    <row r="9401" spans="36:36" x14ac:dyDescent="0.35">
      <c r="AJ9401" s="5"/>
    </row>
    <row r="9402" spans="36:36" x14ac:dyDescent="0.35">
      <c r="AJ9402" s="5"/>
    </row>
    <row r="9403" spans="36:36" x14ac:dyDescent="0.35">
      <c r="AJ9403" s="5"/>
    </row>
    <row r="9404" spans="36:36" x14ac:dyDescent="0.35">
      <c r="AJ9404" s="5"/>
    </row>
    <row r="9405" spans="36:36" x14ac:dyDescent="0.35">
      <c r="AJ9405" s="5"/>
    </row>
    <row r="9406" spans="36:36" x14ac:dyDescent="0.35">
      <c r="AJ9406" s="5"/>
    </row>
    <row r="9407" spans="36:36" x14ac:dyDescent="0.35">
      <c r="AJ9407" s="5"/>
    </row>
    <row r="9408" spans="36:36" x14ac:dyDescent="0.35">
      <c r="AJ9408" s="5"/>
    </row>
    <row r="9409" spans="36:36" x14ac:dyDescent="0.35">
      <c r="AJ9409" s="5"/>
    </row>
    <row r="9410" spans="36:36" x14ac:dyDescent="0.35">
      <c r="AJ9410" s="5"/>
    </row>
    <row r="9411" spans="36:36" x14ac:dyDescent="0.35">
      <c r="AJ9411" s="5"/>
    </row>
    <row r="9412" spans="36:36" x14ac:dyDescent="0.35">
      <c r="AJ9412" s="5"/>
    </row>
    <row r="9413" spans="36:36" x14ac:dyDescent="0.35">
      <c r="AJ9413" s="5"/>
    </row>
    <row r="9414" spans="36:36" x14ac:dyDescent="0.35">
      <c r="AJ9414" s="5"/>
    </row>
    <row r="9415" spans="36:36" x14ac:dyDescent="0.35">
      <c r="AJ9415" s="5"/>
    </row>
    <row r="9416" spans="36:36" x14ac:dyDescent="0.35">
      <c r="AJ9416" s="5"/>
    </row>
    <row r="9417" spans="36:36" x14ac:dyDescent="0.35">
      <c r="AJ9417" s="5"/>
    </row>
    <row r="9418" spans="36:36" x14ac:dyDescent="0.35">
      <c r="AJ9418" s="5"/>
    </row>
    <row r="9419" spans="36:36" x14ac:dyDescent="0.35">
      <c r="AJ9419" s="5"/>
    </row>
    <row r="9420" spans="36:36" x14ac:dyDescent="0.35">
      <c r="AJ9420" s="5"/>
    </row>
    <row r="9421" spans="36:36" x14ac:dyDescent="0.35">
      <c r="AJ9421" s="5"/>
    </row>
    <row r="9422" spans="36:36" x14ac:dyDescent="0.35">
      <c r="AJ9422" s="5"/>
    </row>
    <row r="9423" spans="36:36" x14ac:dyDescent="0.35">
      <c r="AJ9423" s="5"/>
    </row>
    <row r="9424" spans="36:36" x14ac:dyDescent="0.35">
      <c r="AJ9424" s="5"/>
    </row>
    <row r="9425" spans="36:36" x14ac:dyDescent="0.35">
      <c r="AJ9425" s="5"/>
    </row>
    <row r="9426" spans="36:36" x14ac:dyDescent="0.35">
      <c r="AJ9426" s="5"/>
    </row>
    <row r="9427" spans="36:36" x14ac:dyDescent="0.35">
      <c r="AJ9427" s="5"/>
    </row>
    <row r="9428" spans="36:36" x14ac:dyDescent="0.35">
      <c r="AJ9428" s="5"/>
    </row>
    <row r="9429" spans="36:36" x14ac:dyDescent="0.35">
      <c r="AJ9429" s="5"/>
    </row>
    <row r="9430" spans="36:36" x14ac:dyDescent="0.35">
      <c r="AJ9430" s="5"/>
    </row>
    <row r="9431" spans="36:36" x14ac:dyDescent="0.35">
      <c r="AJ9431" s="5"/>
    </row>
    <row r="9432" spans="36:36" x14ac:dyDescent="0.35">
      <c r="AJ9432" s="5"/>
    </row>
    <row r="9433" spans="36:36" x14ac:dyDescent="0.35">
      <c r="AJ9433" s="5"/>
    </row>
    <row r="9434" spans="36:36" x14ac:dyDescent="0.35">
      <c r="AJ9434" s="5"/>
    </row>
    <row r="9435" spans="36:36" x14ac:dyDescent="0.35">
      <c r="AJ9435" s="5"/>
    </row>
    <row r="9436" spans="36:36" x14ac:dyDescent="0.35">
      <c r="AJ9436" s="5"/>
    </row>
    <row r="9437" spans="36:36" x14ac:dyDescent="0.35">
      <c r="AJ9437" s="5"/>
    </row>
    <row r="9438" spans="36:36" x14ac:dyDescent="0.35">
      <c r="AJ9438" s="5"/>
    </row>
    <row r="9439" spans="36:36" x14ac:dyDescent="0.35">
      <c r="AJ9439" s="5"/>
    </row>
    <row r="9440" spans="36:36" x14ac:dyDescent="0.35">
      <c r="AJ9440" s="5"/>
    </row>
    <row r="9441" spans="36:36" x14ac:dyDescent="0.35">
      <c r="AJ9441" s="5"/>
    </row>
    <row r="9442" spans="36:36" x14ac:dyDescent="0.35">
      <c r="AJ9442" s="5"/>
    </row>
    <row r="9443" spans="36:36" x14ac:dyDescent="0.35">
      <c r="AJ9443" s="5"/>
    </row>
    <row r="9444" spans="36:36" x14ac:dyDescent="0.35">
      <c r="AJ9444" s="5"/>
    </row>
    <row r="9445" spans="36:36" x14ac:dyDescent="0.35">
      <c r="AJ9445" s="5"/>
    </row>
    <row r="9446" spans="36:36" x14ac:dyDescent="0.35">
      <c r="AJ9446" s="5"/>
    </row>
    <row r="9447" spans="36:36" x14ac:dyDescent="0.35">
      <c r="AJ9447" s="5"/>
    </row>
    <row r="9448" spans="36:36" x14ac:dyDescent="0.35">
      <c r="AJ9448" s="5"/>
    </row>
    <row r="9449" spans="36:36" x14ac:dyDescent="0.35">
      <c r="AJ9449" s="5"/>
    </row>
    <row r="9450" spans="36:36" x14ac:dyDescent="0.35">
      <c r="AJ9450" s="5"/>
    </row>
    <row r="9451" spans="36:36" x14ac:dyDescent="0.35">
      <c r="AJ9451" s="5"/>
    </row>
    <row r="9452" spans="36:36" x14ac:dyDescent="0.35">
      <c r="AJ9452" s="5"/>
    </row>
    <row r="9453" spans="36:36" x14ac:dyDescent="0.35">
      <c r="AJ9453" s="5"/>
    </row>
    <row r="9454" spans="36:36" x14ac:dyDescent="0.35">
      <c r="AJ9454" s="5"/>
    </row>
    <row r="9455" spans="36:36" x14ac:dyDescent="0.35">
      <c r="AJ9455" s="5"/>
    </row>
    <row r="9456" spans="36:36" x14ac:dyDescent="0.35">
      <c r="AJ9456" s="5"/>
    </row>
    <row r="9457" spans="36:36" x14ac:dyDescent="0.35">
      <c r="AJ9457" s="5"/>
    </row>
    <row r="9458" spans="36:36" x14ac:dyDescent="0.35">
      <c r="AJ9458" s="5"/>
    </row>
    <row r="9459" spans="36:36" x14ac:dyDescent="0.35">
      <c r="AJ9459" s="5"/>
    </row>
    <row r="9460" spans="36:36" x14ac:dyDescent="0.35">
      <c r="AJ9460" s="5"/>
    </row>
    <row r="9461" spans="36:36" x14ac:dyDescent="0.35">
      <c r="AJ9461" s="5"/>
    </row>
    <row r="9462" spans="36:36" x14ac:dyDescent="0.35">
      <c r="AJ9462" s="5"/>
    </row>
    <row r="9463" spans="36:36" x14ac:dyDescent="0.35">
      <c r="AJ9463" s="5"/>
    </row>
    <row r="9464" spans="36:36" x14ac:dyDescent="0.35">
      <c r="AJ9464" s="5"/>
    </row>
    <row r="9465" spans="36:36" x14ac:dyDescent="0.35">
      <c r="AJ9465" s="5"/>
    </row>
    <row r="9466" spans="36:36" x14ac:dyDescent="0.35">
      <c r="AJ9466" s="5"/>
    </row>
    <row r="9467" spans="36:36" x14ac:dyDescent="0.35">
      <c r="AJ9467" s="5"/>
    </row>
    <row r="9468" spans="36:36" x14ac:dyDescent="0.35">
      <c r="AJ9468" s="5"/>
    </row>
    <row r="9469" spans="36:36" x14ac:dyDescent="0.35">
      <c r="AJ9469" s="5"/>
    </row>
    <row r="9470" spans="36:36" x14ac:dyDescent="0.35">
      <c r="AJ9470" s="5"/>
    </row>
    <row r="9471" spans="36:36" x14ac:dyDescent="0.35">
      <c r="AJ9471" s="5"/>
    </row>
    <row r="9472" spans="36:36" x14ac:dyDescent="0.35">
      <c r="AJ9472" s="5"/>
    </row>
    <row r="9473" spans="36:36" x14ac:dyDescent="0.35">
      <c r="AJ9473" s="5"/>
    </row>
    <row r="9474" spans="36:36" x14ac:dyDescent="0.35">
      <c r="AJ9474" s="5"/>
    </row>
    <row r="9475" spans="36:36" x14ac:dyDescent="0.35">
      <c r="AJ9475" s="5"/>
    </row>
    <row r="9476" spans="36:36" x14ac:dyDescent="0.35">
      <c r="AJ9476" s="5"/>
    </row>
    <row r="9477" spans="36:36" x14ac:dyDescent="0.35">
      <c r="AJ9477" s="5"/>
    </row>
    <row r="9478" spans="36:36" x14ac:dyDescent="0.35">
      <c r="AJ9478" s="5"/>
    </row>
    <row r="9479" spans="36:36" x14ac:dyDescent="0.35">
      <c r="AJ9479" s="5"/>
    </row>
    <row r="9480" spans="36:36" x14ac:dyDescent="0.35">
      <c r="AJ9480" s="5"/>
    </row>
    <row r="9481" spans="36:36" x14ac:dyDescent="0.35">
      <c r="AJ9481" s="5"/>
    </row>
    <row r="9482" spans="36:36" x14ac:dyDescent="0.35">
      <c r="AJ9482" s="5"/>
    </row>
    <row r="9483" spans="36:36" x14ac:dyDescent="0.35">
      <c r="AJ9483" s="5"/>
    </row>
    <row r="9484" spans="36:36" x14ac:dyDescent="0.35">
      <c r="AJ9484" s="5"/>
    </row>
    <row r="9485" spans="36:36" x14ac:dyDescent="0.35">
      <c r="AJ9485" s="5"/>
    </row>
    <row r="9486" spans="36:36" x14ac:dyDescent="0.35">
      <c r="AJ9486" s="5"/>
    </row>
    <row r="9487" spans="36:36" x14ac:dyDescent="0.35">
      <c r="AJ9487" s="5"/>
    </row>
    <row r="9488" spans="36:36" x14ac:dyDescent="0.35">
      <c r="AJ9488" s="5"/>
    </row>
    <row r="9489" spans="36:36" x14ac:dyDescent="0.35">
      <c r="AJ9489" s="5"/>
    </row>
    <row r="9490" spans="36:36" x14ac:dyDescent="0.35">
      <c r="AJ9490" s="5"/>
    </row>
    <row r="9491" spans="36:36" x14ac:dyDescent="0.35">
      <c r="AJ9491" s="5"/>
    </row>
    <row r="9492" spans="36:36" x14ac:dyDescent="0.35">
      <c r="AJ9492" s="5"/>
    </row>
    <row r="9493" spans="36:36" x14ac:dyDescent="0.35">
      <c r="AJ9493" s="5"/>
    </row>
    <row r="9494" spans="36:36" x14ac:dyDescent="0.35">
      <c r="AJ9494" s="5"/>
    </row>
    <row r="9495" spans="36:36" x14ac:dyDescent="0.35">
      <c r="AJ9495" s="5"/>
    </row>
    <row r="9496" spans="36:36" x14ac:dyDescent="0.35">
      <c r="AJ9496" s="5"/>
    </row>
    <row r="9497" spans="36:36" x14ac:dyDescent="0.35">
      <c r="AJ9497" s="5"/>
    </row>
    <row r="9498" spans="36:36" x14ac:dyDescent="0.35">
      <c r="AJ9498" s="5"/>
    </row>
    <row r="9499" spans="36:36" x14ac:dyDescent="0.35">
      <c r="AJ9499" s="5"/>
    </row>
    <row r="9500" spans="36:36" x14ac:dyDescent="0.35">
      <c r="AJ9500" s="5"/>
    </row>
    <row r="9501" spans="36:36" x14ac:dyDescent="0.35">
      <c r="AJ9501" s="5"/>
    </row>
    <row r="9502" spans="36:36" x14ac:dyDescent="0.35">
      <c r="AJ9502" s="5"/>
    </row>
    <row r="9503" spans="36:36" x14ac:dyDescent="0.35">
      <c r="AJ9503" s="5"/>
    </row>
    <row r="9504" spans="36:36" x14ac:dyDescent="0.35">
      <c r="AJ9504" s="5"/>
    </row>
    <row r="9505" spans="36:36" x14ac:dyDescent="0.35">
      <c r="AJ9505" s="5"/>
    </row>
    <row r="9506" spans="36:36" x14ac:dyDescent="0.35">
      <c r="AJ9506" s="5"/>
    </row>
    <row r="9507" spans="36:36" x14ac:dyDescent="0.35">
      <c r="AJ9507" s="5"/>
    </row>
    <row r="9508" spans="36:36" x14ac:dyDescent="0.35">
      <c r="AJ9508" s="5"/>
    </row>
    <row r="9509" spans="36:36" x14ac:dyDescent="0.35">
      <c r="AJ9509" s="5"/>
    </row>
    <row r="9510" spans="36:36" x14ac:dyDescent="0.35">
      <c r="AJ9510" s="5"/>
    </row>
    <row r="9511" spans="36:36" x14ac:dyDescent="0.35">
      <c r="AJ9511" s="5"/>
    </row>
    <row r="9512" spans="36:36" x14ac:dyDescent="0.35">
      <c r="AJ9512" s="5"/>
    </row>
    <row r="9513" spans="36:36" x14ac:dyDescent="0.35">
      <c r="AJ9513" s="5"/>
    </row>
    <row r="9514" spans="36:36" x14ac:dyDescent="0.35">
      <c r="AJ9514" s="5"/>
    </row>
    <row r="9515" spans="36:36" x14ac:dyDescent="0.35">
      <c r="AJ9515" s="5"/>
    </row>
    <row r="9516" spans="36:36" x14ac:dyDescent="0.35">
      <c r="AJ9516" s="5"/>
    </row>
    <row r="9517" spans="36:36" x14ac:dyDescent="0.35">
      <c r="AJ9517" s="5"/>
    </row>
    <row r="9518" spans="36:36" x14ac:dyDescent="0.35">
      <c r="AJ9518" s="5"/>
    </row>
    <row r="9519" spans="36:36" x14ac:dyDescent="0.35">
      <c r="AJ9519" s="5"/>
    </row>
    <row r="9520" spans="36:36" x14ac:dyDescent="0.35">
      <c r="AJ9520" s="5"/>
    </row>
    <row r="9521" spans="36:36" x14ac:dyDescent="0.35">
      <c r="AJ9521" s="5"/>
    </row>
    <row r="9522" spans="36:36" x14ac:dyDescent="0.35">
      <c r="AJ9522" s="5"/>
    </row>
    <row r="9523" spans="36:36" x14ac:dyDescent="0.35">
      <c r="AJ9523" s="5"/>
    </row>
    <row r="9524" spans="36:36" x14ac:dyDescent="0.35">
      <c r="AJ9524" s="5"/>
    </row>
    <row r="9525" spans="36:36" x14ac:dyDescent="0.35">
      <c r="AJ9525" s="5"/>
    </row>
    <row r="9526" spans="36:36" x14ac:dyDescent="0.35">
      <c r="AJ9526" s="5"/>
    </row>
    <row r="9527" spans="36:36" x14ac:dyDescent="0.35">
      <c r="AJ9527" s="5"/>
    </row>
    <row r="9528" spans="36:36" x14ac:dyDescent="0.35">
      <c r="AJ9528" s="5"/>
    </row>
    <row r="9529" spans="36:36" x14ac:dyDescent="0.35">
      <c r="AJ9529" s="5"/>
    </row>
    <row r="9530" spans="36:36" x14ac:dyDescent="0.35">
      <c r="AJ9530" s="5"/>
    </row>
    <row r="9531" spans="36:36" x14ac:dyDescent="0.35">
      <c r="AJ9531" s="5"/>
    </row>
    <row r="9532" spans="36:36" x14ac:dyDescent="0.35">
      <c r="AJ9532" s="5"/>
    </row>
    <row r="9533" spans="36:36" x14ac:dyDescent="0.35">
      <c r="AJ9533" s="5"/>
    </row>
    <row r="9534" spans="36:36" x14ac:dyDescent="0.35">
      <c r="AJ9534" s="5"/>
    </row>
    <row r="9535" spans="36:36" x14ac:dyDescent="0.35">
      <c r="AJ9535" s="5"/>
    </row>
    <row r="9536" spans="36:36" x14ac:dyDescent="0.35">
      <c r="AJ9536" s="5"/>
    </row>
    <row r="9537" spans="36:36" x14ac:dyDescent="0.35">
      <c r="AJ9537" s="5"/>
    </row>
    <row r="9538" spans="36:36" x14ac:dyDescent="0.35">
      <c r="AJ9538" s="5"/>
    </row>
    <row r="9539" spans="36:36" x14ac:dyDescent="0.35">
      <c r="AJ9539" s="5"/>
    </row>
    <row r="9540" spans="36:36" x14ac:dyDescent="0.35">
      <c r="AJ9540" s="5"/>
    </row>
    <row r="9541" spans="36:36" x14ac:dyDescent="0.35">
      <c r="AJ9541" s="5"/>
    </row>
    <row r="9542" spans="36:36" x14ac:dyDescent="0.35">
      <c r="AJ9542" s="5"/>
    </row>
    <row r="9543" spans="36:36" x14ac:dyDescent="0.35">
      <c r="AJ9543" s="5"/>
    </row>
    <row r="9544" spans="36:36" x14ac:dyDescent="0.35">
      <c r="AJ9544" s="5"/>
    </row>
    <row r="9545" spans="36:36" x14ac:dyDescent="0.35">
      <c r="AJ9545" s="5"/>
    </row>
    <row r="9546" spans="36:36" x14ac:dyDescent="0.35">
      <c r="AJ9546" s="5"/>
    </row>
    <row r="9547" spans="36:36" x14ac:dyDescent="0.35">
      <c r="AJ9547" s="5"/>
    </row>
    <row r="9548" spans="36:36" x14ac:dyDescent="0.35">
      <c r="AJ9548" s="5"/>
    </row>
    <row r="9549" spans="36:36" x14ac:dyDescent="0.35">
      <c r="AJ9549" s="5"/>
    </row>
    <row r="9550" spans="36:36" x14ac:dyDescent="0.35">
      <c r="AJ9550" s="5"/>
    </row>
    <row r="9551" spans="36:36" x14ac:dyDescent="0.35">
      <c r="AJ9551" s="5"/>
    </row>
    <row r="9552" spans="36:36" x14ac:dyDescent="0.35">
      <c r="AJ9552" s="5"/>
    </row>
    <row r="9553" spans="36:36" x14ac:dyDescent="0.35">
      <c r="AJ9553" s="5"/>
    </row>
    <row r="9554" spans="36:36" x14ac:dyDescent="0.35">
      <c r="AJ9554" s="5"/>
    </row>
    <row r="9555" spans="36:36" x14ac:dyDescent="0.35">
      <c r="AJ9555" s="5"/>
    </row>
    <row r="9556" spans="36:36" x14ac:dyDescent="0.35">
      <c r="AJ9556" s="5"/>
    </row>
    <row r="9557" spans="36:36" x14ac:dyDescent="0.35">
      <c r="AJ9557" s="5"/>
    </row>
    <row r="9558" spans="36:36" x14ac:dyDescent="0.35">
      <c r="AJ9558" s="5"/>
    </row>
    <row r="9559" spans="36:36" x14ac:dyDescent="0.35">
      <c r="AJ9559" s="5"/>
    </row>
    <row r="9560" spans="36:36" x14ac:dyDescent="0.35">
      <c r="AJ9560" s="5"/>
    </row>
    <row r="9561" spans="36:36" x14ac:dyDescent="0.35">
      <c r="AJ9561" s="5"/>
    </row>
    <row r="9562" spans="36:36" x14ac:dyDescent="0.35">
      <c r="AJ9562" s="5"/>
    </row>
    <row r="9563" spans="36:36" x14ac:dyDescent="0.35">
      <c r="AJ9563" s="5"/>
    </row>
    <row r="9564" spans="36:36" x14ac:dyDescent="0.35">
      <c r="AJ9564" s="5"/>
    </row>
    <row r="9565" spans="36:36" x14ac:dyDescent="0.35">
      <c r="AJ9565" s="5"/>
    </row>
    <row r="9566" spans="36:36" x14ac:dyDescent="0.35">
      <c r="AJ9566" s="5"/>
    </row>
    <row r="9567" spans="36:36" x14ac:dyDescent="0.35">
      <c r="AJ9567" s="5"/>
    </row>
    <row r="9568" spans="36:36" x14ac:dyDescent="0.35">
      <c r="AJ9568" s="5"/>
    </row>
    <row r="9569" spans="36:36" x14ac:dyDescent="0.35">
      <c r="AJ9569" s="5"/>
    </row>
    <row r="9570" spans="36:36" x14ac:dyDescent="0.35">
      <c r="AJ9570" s="5"/>
    </row>
    <row r="9571" spans="36:36" x14ac:dyDescent="0.35">
      <c r="AJ9571" s="5"/>
    </row>
    <row r="9572" spans="36:36" x14ac:dyDescent="0.35">
      <c r="AJ9572" s="5"/>
    </row>
    <row r="9573" spans="36:36" x14ac:dyDescent="0.35">
      <c r="AJ9573" s="5"/>
    </row>
    <row r="9574" spans="36:36" x14ac:dyDescent="0.35">
      <c r="AJ9574" s="5"/>
    </row>
    <row r="9575" spans="36:36" x14ac:dyDescent="0.35">
      <c r="AJ9575" s="5"/>
    </row>
    <row r="9576" spans="36:36" x14ac:dyDescent="0.35">
      <c r="AJ9576" s="5"/>
    </row>
    <row r="9577" spans="36:36" x14ac:dyDescent="0.35">
      <c r="AJ9577" s="5"/>
    </row>
    <row r="9578" spans="36:36" x14ac:dyDescent="0.35">
      <c r="AJ9578" s="5"/>
    </row>
    <row r="9579" spans="36:36" x14ac:dyDescent="0.35">
      <c r="AJ9579" s="5"/>
    </row>
    <row r="9580" spans="36:36" x14ac:dyDescent="0.35">
      <c r="AJ9580" s="5"/>
    </row>
    <row r="9581" spans="36:36" x14ac:dyDescent="0.35">
      <c r="AJ9581" s="5"/>
    </row>
    <row r="9582" spans="36:36" x14ac:dyDescent="0.35">
      <c r="AJ9582" s="5"/>
    </row>
    <row r="9583" spans="36:36" x14ac:dyDescent="0.35">
      <c r="AJ9583" s="5"/>
    </row>
    <row r="9584" spans="36:36" x14ac:dyDescent="0.35">
      <c r="AJ9584" s="5"/>
    </row>
    <row r="9585" spans="36:36" x14ac:dyDescent="0.35">
      <c r="AJ9585" s="5"/>
    </row>
    <row r="9586" spans="36:36" x14ac:dyDescent="0.35">
      <c r="AJ9586" s="5"/>
    </row>
    <row r="9587" spans="36:36" x14ac:dyDescent="0.35">
      <c r="AJ9587" s="5"/>
    </row>
    <row r="9588" spans="36:36" x14ac:dyDescent="0.35">
      <c r="AJ9588" s="5"/>
    </row>
    <row r="9589" spans="36:36" x14ac:dyDescent="0.35">
      <c r="AJ9589" s="5"/>
    </row>
    <row r="9590" spans="36:36" x14ac:dyDescent="0.35">
      <c r="AJ9590" s="5"/>
    </row>
    <row r="9591" spans="36:36" x14ac:dyDescent="0.35">
      <c r="AJ9591" s="5"/>
    </row>
    <row r="9592" spans="36:36" x14ac:dyDescent="0.35">
      <c r="AJ9592" s="5"/>
    </row>
    <row r="9593" spans="36:36" x14ac:dyDescent="0.35">
      <c r="AJ9593" s="5"/>
    </row>
    <row r="9594" spans="36:36" x14ac:dyDescent="0.35">
      <c r="AJ9594" s="5"/>
    </row>
    <row r="9595" spans="36:36" x14ac:dyDescent="0.35">
      <c r="AJ9595" s="5"/>
    </row>
    <row r="9596" spans="36:36" x14ac:dyDescent="0.35">
      <c r="AJ9596" s="5"/>
    </row>
    <row r="9597" spans="36:36" x14ac:dyDescent="0.35">
      <c r="AJ9597" s="5"/>
    </row>
    <row r="9598" spans="36:36" x14ac:dyDescent="0.35">
      <c r="AJ9598" s="5"/>
    </row>
    <row r="9599" spans="36:36" x14ac:dyDescent="0.35">
      <c r="AJ9599" s="5"/>
    </row>
    <row r="9600" spans="36:36" x14ac:dyDescent="0.35">
      <c r="AJ9600" s="5"/>
    </row>
    <row r="9601" spans="36:36" x14ac:dyDescent="0.35">
      <c r="AJ9601" s="5"/>
    </row>
    <row r="9602" spans="36:36" x14ac:dyDescent="0.35">
      <c r="AJ9602" s="5"/>
    </row>
    <row r="9603" spans="36:36" x14ac:dyDescent="0.35">
      <c r="AJ9603" s="5"/>
    </row>
    <row r="9604" spans="36:36" x14ac:dyDescent="0.35">
      <c r="AJ9604" s="5"/>
    </row>
    <row r="9605" spans="36:36" x14ac:dyDescent="0.35">
      <c r="AJ9605" s="5"/>
    </row>
    <row r="9606" spans="36:36" x14ac:dyDescent="0.35">
      <c r="AJ9606" s="5"/>
    </row>
    <row r="9607" spans="36:36" x14ac:dyDescent="0.35">
      <c r="AJ9607" s="5"/>
    </row>
    <row r="9608" spans="36:36" x14ac:dyDescent="0.35">
      <c r="AJ9608" s="5"/>
    </row>
    <row r="9609" spans="36:36" x14ac:dyDescent="0.35">
      <c r="AJ9609" s="5"/>
    </row>
    <row r="9610" spans="36:36" x14ac:dyDescent="0.35">
      <c r="AJ9610" s="5"/>
    </row>
    <row r="9611" spans="36:36" x14ac:dyDescent="0.35">
      <c r="AJ9611" s="5"/>
    </row>
    <row r="9612" spans="36:36" x14ac:dyDescent="0.35">
      <c r="AJ9612" s="5"/>
    </row>
    <row r="9613" spans="36:36" x14ac:dyDescent="0.35">
      <c r="AJ9613" s="5"/>
    </row>
    <row r="9614" spans="36:36" x14ac:dyDescent="0.35">
      <c r="AJ9614" s="5"/>
    </row>
    <row r="9615" spans="36:36" x14ac:dyDescent="0.35">
      <c r="AJ9615" s="5"/>
    </row>
    <row r="9616" spans="36:36" x14ac:dyDescent="0.35">
      <c r="AJ9616" s="5"/>
    </row>
    <row r="9617" spans="36:36" x14ac:dyDescent="0.35">
      <c r="AJ9617" s="5"/>
    </row>
    <row r="9618" spans="36:36" x14ac:dyDescent="0.35">
      <c r="AJ9618" s="5"/>
    </row>
    <row r="9619" spans="36:36" x14ac:dyDescent="0.35">
      <c r="AJ9619" s="5"/>
    </row>
    <row r="9620" spans="36:36" x14ac:dyDescent="0.35">
      <c r="AJ9620" s="5"/>
    </row>
    <row r="9621" spans="36:36" x14ac:dyDescent="0.35">
      <c r="AJ9621" s="5"/>
    </row>
    <row r="9622" spans="36:36" x14ac:dyDescent="0.35">
      <c r="AJ9622" s="5"/>
    </row>
    <row r="9623" spans="36:36" x14ac:dyDescent="0.35">
      <c r="AJ9623" s="5"/>
    </row>
    <row r="9624" spans="36:36" x14ac:dyDescent="0.35">
      <c r="AJ9624" s="5"/>
    </row>
    <row r="9625" spans="36:36" x14ac:dyDescent="0.35">
      <c r="AJ9625" s="5"/>
    </row>
    <row r="9626" spans="36:36" x14ac:dyDescent="0.35">
      <c r="AJ9626" s="5"/>
    </row>
    <row r="9627" spans="36:36" x14ac:dyDescent="0.35">
      <c r="AJ9627" s="5"/>
    </row>
    <row r="9628" spans="36:36" x14ac:dyDescent="0.35">
      <c r="AJ9628" s="5"/>
    </row>
    <row r="9629" spans="36:36" x14ac:dyDescent="0.35">
      <c r="AJ9629" s="5"/>
    </row>
    <row r="9630" spans="36:36" x14ac:dyDescent="0.35">
      <c r="AJ9630" s="5"/>
    </row>
    <row r="9631" spans="36:36" x14ac:dyDescent="0.35">
      <c r="AJ9631" s="5"/>
    </row>
    <row r="9632" spans="36:36" x14ac:dyDescent="0.35">
      <c r="AJ9632" s="5"/>
    </row>
    <row r="9633" spans="36:36" x14ac:dyDescent="0.35">
      <c r="AJ9633" s="5"/>
    </row>
    <row r="9634" spans="36:36" x14ac:dyDescent="0.35">
      <c r="AJ9634" s="5"/>
    </row>
    <row r="9635" spans="36:36" x14ac:dyDescent="0.35">
      <c r="AJ9635" s="5"/>
    </row>
    <row r="9636" spans="36:36" x14ac:dyDescent="0.35">
      <c r="AJ9636" s="5"/>
    </row>
    <row r="9637" spans="36:36" x14ac:dyDescent="0.35">
      <c r="AJ9637" s="5"/>
    </row>
    <row r="9638" spans="36:36" x14ac:dyDescent="0.35">
      <c r="AJ9638" s="5"/>
    </row>
    <row r="9639" spans="36:36" x14ac:dyDescent="0.35">
      <c r="AJ9639" s="5"/>
    </row>
    <row r="9640" spans="36:36" x14ac:dyDescent="0.35">
      <c r="AJ9640" s="5"/>
    </row>
    <row r="9641" spans="36:36" x14ac:dyDescent="0.35">
      <c r="AJ9641" s="5"/>
    </row>
    <row r="9642" spans="36:36" x14ac:dyDescent="0.35">
      <c r="AJ9642" s="5"/>
    </row>
    <row r="9643" spans="36:36" x14ac:dyDescent="0.35">
      <c r="AJ9643" s="5"/>
    </row>
    <row r="9644" spans="36:36" x14ac:dyDescent="0.35">
      <c r="AJ9644" s="5"/>
    </row>
    <row r="9645" spans="36:36" x14ac:dyDescent="0.35">
      <c r="AJ9645" s="5"/>
    </row>
    <row r="9646" spans="36:36" x14ac:dyDescent="0.35">
      <c r="AJ9646" s="5"/>
    </row>
    <row r="9647" spans="36:36" x14ac:dyDescent="0.35">
      <c r="AJ9647" s="5"/>
    </row>
    <row r="9648" spans="36:36" x14ac:dyDescent="0.35">
      <c r="AJ9648" s="5"/>
    </row>
    <row r="9649" spans="36:36" x14ac:dyDescent="0.35">
      <c r="AJ9649" s="5"/>
    </row>
    <row r="9650" spans="36:36" x14ac:dyDescent="0.35">
      <c r="AJ9650" s="5"/>
    </row>
    <row r="9651" spans="36:36" x14ac:dyDescent="0.35">
      <c r="AJ9651" s="5"/>
    </row>
    <row r="9652" spans="36:36" x14ac:dyDescent="0.35">
      <c r="AJ9652" s="5"/>
    </row>
    <row r="9653" spans="36:36" x14ac:dyDescent="0.35">
      <c r="AJ9653" s="5"/>
    </row>
    <row r="9654" spans="36:36" x14ac:dyDescent="0.35">
      <c r="AJ9654" s="5"/>
    </row>
    <row r="9655" spans="36:36" x14ac:dyDescent="0.35">
      <c r="AJ9655" s="5"/>
    </row>
    <row r="9656" spans="36:36" x14ac:dyDescent="0.35">
      <c r="AJ9656" s="5"/>
    </row>
    <row r="9657" spans="36:36" x14ac:dyDescent="0.35">
      <c r="AJ9657" s="5"/>
    </row>
    <row r="9658" spans="36:36" x14ac:dyDescent="0.35">
      <c r="AJ9658" s="5"/>
    </row>
    <row r="9659" spans="36:36" x14ac:dyDescent="0.35">
      <c r="AJ9659" s="5"/>
    </row>
    <row r="9660" spans="36:36" x14ac:dyDescent="0.35">
      <c r="AJ9660" s="5"/>
    </row>
    <row r="9661" spans="36:36" x14ac:dyDescent="0.35">
      <c r="AJ9661" s="5"/>
    </row>
    <row r="9662" spans="36:36" x14ac:dyDescent="0.35">
      <c r="AJ9662" s="5"/>
    </row>
    <row r="9663" spans="36:36" x14ac:dyDescent="0.35">
      <c r="AJ9663" s="5"/>
    </row>
    <row r="9664" spans="36:36" x14ac:dyDescent="0.35">
      <c r="AJ9664" s="5"/>
    </row>
    <row r="9665" spans="36:36" x14ac:dyDescent="0.35">
      <c r="AJ9665" s="5"/>
    </row>
    <row r="9666" spans="36:36" x14ac:dyDescent="0.35">
      <c r="AJ9666" s="5"/>
    </row>
    <row r="9667" spans="36:36" x14ac:dyDescent="0.35">
      <c r="AJ9667" s="5"/>
    </row>
    <row r="9668" spans="36:36" x14ac:dyDescent="0.35">
      <c r="AJ9668" s="5"/>
    </row>
    <row r="9669" spans="36:36" x14ac:dyDescent="0.35">
      <c r="AJ9669" s="5"/>
    </row>
    <row r="9670" spans="36:36" x14ac:dyDescent="0.35">
      <c r="AJ9670" s="5"/>
    </row>
    <row r="9671" spans="36:36" x14ac:dyDescent="0.35">
      <c r="AJ9671" s="5"/>
    </row>
    <row r="9672" spans="36:36" x14ac:dyDescent="0.35">
      <c r="AJ9672" s="5"/>
    </row>
    <row r="9673" spans="36:36" x14ac:dyDescent="0.35">
      <c r="AJ9673" s="5"/>
    </row>
    <row r="9674" spans="36:36" x14ac:dyDescent="0.35">
      <c r="AJ9674" s="5"/>
    </row>
    <row r="9675" spans="36:36" x14ac:dyDescent="0.35">
      <c r="AJ9675" s="5"/>
    </row>
    <row r="9676" spans="36:36" x14ac:dyDescent="0.35">
      <c r="AJ9676" s="5"/>
    </row>
    <row r="9677" spans="36:36" x14ac:dyDescent="0.35">
      <c r="AJ9677" s="5"/>
    </row>
    <row r="9678" spans="36:36" x14ac:dyDescent="0.35">
      <c r="AJ9678" s="5"/>
    </row>
    <row r="9679" spans="36:36" x14ac:dyDescent="0.35">
      <c r="AJ9679" s="5"/>
    </row>
    <row r="9680" spans="36:36" x14ac:dyDescent="0.35">
      <c r="AJ9680" s="5"/>
    </row>
    <row r="9681" spans="36:36" x14ac:dyDescent="0.35">
      <c r="AJ9681" s="5"/>
    </row>
    <row r="9682" spans="36:36" x14ac:dyDescent="0.35">
      <c r="AJ9682" s="5"/>
    </row>
    <row r="9683" spans="36:36" x14ac:dyDescent="0.35">
      <c r="AJ9683" s="5"/>
    </row>
    <row r="9684" spans="36:36" x14ac:dyDescent="0.35">
      <c r="AJ9684" s="5"/>
    </row>
    <row r="9685" spans="36:36" x14ac:dyDescent="0.35">
      <c r="AJ9685" s="5"/>
    </row>
    <row r="9686" spans="36:36" x14ac:dyDescent="0.35">
      <c r="AJ9686" s="5"/>
    </row>
    <row r="9687" spans="36:36" x14ac:dyDescent="0.35">
      <c r="AJ9687" s="5"/>
    </row>
    <row r="9688" spans="36:36" x14ac:dyDescent="0.35">
      <c r="AJ9688" s="5"/>
    </row>
    <row r="9689" spans="36:36" x14ac:dyDescent="0.35">
      <c r="AJ9689" s="5"/>
    </row>
    <row r="9690" spans="36:36" x14ac:dyDescent="0.35">
      <c r="AJ9690" s="5"/>
    </row>
    <row r="9691" spans="36:36" x14ac:dyDescent="0.35">
      <c r="AJ9691" s="5"/>
    </row>
    <row r="9692" spans="36:36" x14ac:dyDescent="0.35">
      <c r="AJ9692" s="5"/>
    </row>
    <row r="9693" spans="36:36" x14ac:dyDescent="0.35">
      <c r="AJ9693" s="5"/>
    </row>
    <row r="9694" spans="36:36" x14ac:dyDescent="0.35">
      <c r="AJ9694" s="5"/>
    </row>
    <row r="9695" spans="36:36" x14ac:dyDescent="0.35">
      <c r="AJ9695" s="5"/>
    </row>
    <row r="9696" spans="36:36" x14ac:dyDescent="0.35">
      <c r="AJ9696" s="5"/>
    </row>
    <row r="9697" spans="36:36" x14ac:dyDescent="0.35">
      <c r="AJ9697" s="5"/>
    </row>
    <row r="9698" spans="36:36" x14ac:dyDescent="0.35">
      <c r="AJ9698" s="5"/>
    </row>
    <row r="9699" spans="36:36" x14ac:dyDescent="0.35">
      <c r="AJ9699" s="5"/>
    </row>
    <row r="9700" spans="36:36" x14ac:dyDescent="0.35">
      <c r="AJ9700" s="5"/>
    </row>
    <row r="9701" spans="36:36" x14ac:dyDescent="0.35">
      <c r="AJ9701" s="5"/>
    </row>
    <row r="9702" spans="36:36" x14ac:dyDescent="0.35">
      <c r="AJ9702" s="5"/>
    </row>
    <row r="9703" spans="36:36" x14ac:dyDescent="0.35">
      <c r="AJ9703" s="5"/>
    </row>
    <row r="9704" spans="36:36" x14ac:dyDescent="0.35">
      <c r="AJ9704" s="5"/>
    </row>
    <row r="9705" spans="36:36" x14ac:dyDescent="0.35">
      <c r="AJ9705" s="5"/>
    </row>
    <row r="9706" spans="36:36" x14ac:dyDescent="0.35">
      <c r="AJ9706" s="5"/>
    </row>
    <row r="9707" spans="36:36" x14ac:dyDescent="0.35">
      <c r="AJ9707" s="5"/>
    </row>
    <row r="9708" spans="36:36" x14ac:dyDescent="0.35">
      <c r="AJ9708" s="5"/>
    </row>
    <row r="9709" spans="36:36" x14ac:dyDescent="0.35">
      <c r="AJ9709" s="5"/>
    </row>
    <row r="9710" spans="36:36" x14ac:dyDescent="0.35">
      <c r="AJ9710" s="5"/>
    </row>
    <row r="9711" spans="36:36" x14ac:dyDescent="0.35">
      <c r="AJ9711" s="5"/>
    </row>
    <row r="9712" spans="36:36" x14ac:dyDescent="0.35">
      <c r="AJ9712" s="5"/>
    </row>
    <row r="9713" spans="36:36" x14ac:dyDescent="0.35">
      <c r="AJ9713" s="5"/>
    </row>
    <row r="9714" spans="36:36" x14ac:dyDescent="0.35">
      <c r="AJ9714" s="5"/>
    </row>
    <row r="9715" spans="36:36" x14ac:dyDescent="0.35">
      <c r="AJ9715" s="5"/>
    </row>
    <row r="9716" spans="36:36" x14ac:dyDescent="0.35">
      <c r="AJ9716" s="5"/>
    </row>
    <row r="9717" spans="36:36" x14ac:dyDescent="0.35">
      <c r="AJ9717" s="5"/>
    </row>
    <row r="9718" spans="36:36" x14ac:dyDescent="0.35">
      <c r="AJ9718" s="5"/>
    </row>
    <row r="9719" spans="36:36" x14ac:dyDescent="0.35">
      <c r="AJ9719" s="5"/>
    </row>
    <row r="9720" spans="36:36" x14ac:dyDescent="0.35">
      <c r="AJ9720" s="5"/>
    </row>
    <row r="9721" spans="36:36" x14ac:dyDescent="0.35">
      <c r="AJ9721" s="5"/>
    </row>
    <row r="9722" spans="36:36" x14ac:dyDescent="0.35">
      <c r="AJ9722" s="5"/>
    </row>
    <row r="9723" spans="36:36" x14ac:dyDescent="0.35">
      <c r="AJ9723" s="5"/>
    </row>
    <row r="9724" spans="36:36" x14ac:dyDescent="0.35">
      <c r="AJ9724" s="5"/>
    </row>
    <row r="9725" spans="36:36" x14ac:dyDescent="0.35">
      <c r="AJ9725" s="5"/>
    </row>
    <row r="9726" spans="36:36" x14ac:dyDescent="0.35">
      <c r="AJ9726" s="5"/>
    </row>
    <row r="9727" spans="36:36" x14ac:dyDescent="0.35">
      <c r="AJ9727" s="5"/>
    </row>
    <row r="9728" spans="36:36" x14ac:dyDescent="0.35">
      <c r="AJ9728" s="5"/>
    </row>
    <row r="9729" spans="36:36" x14ac:dyDescent="0.35">
      <c r="AJ9729" s="5"/>
    </row>
    <row r="9730" spans="36:36" x14ac:dyDescent="0.35">
      <c r="AJ9730" s="5"/>
    </row>
    <row r="9731" spans="36:36" x14ac:dyDescent="0.35">
      <c r="AJ9731" s="5"/>
    </row>
    <row r="9732" spans="36:36" x14ac:dyDescent="0.35">
      <c r="AJ9732" s="5"/>
    </row>
    <row r="9733" spans="36:36" x14ac:dyDescent="0.35">
      <c r="AJ9733" s="5"/>
    </row>
    <row r="9734" spans="36:36" x14ac:dyDescent="0.35">
      <c r="AJ9734" s="5"/>
    </row>
    <row r="9735" spans="36:36" x14ac:dyDescent="0.35">
      <c r="AJ9735" s="5"/>
    </row>
    <row r="9736" spans="36:36" x14ac:dyDescent="0.35">
      <c r="AJ9736" s="5"/>
    </row>
    <row r="9737" spans="36:36" x14ac:dyDescent="0.35">
      <c r="AJ9737" s="5"/>
    </row>
    <row r="9738" spans="36:36" x14ac:dyDescent="0.35">
      <c r="AJ9738" s="5"/>
    </row>
    <row r="9739" spans="36:36" x14ac:dyDescent="0.35">
      <c r="AJ9739" s="5"/>
    </row>
    <row r="9740" spans="36:36" x14ac:dyDescent="0.35">
      <c r="AJ9740" s="5"/>
    </row>
    <row r="9741" spans="36:36" x14ac:dyDescent="0.35">
      <c r="AJ9741" s="5"/>
    </row>
    <row r="9742" spans="36:36" x14ac:dyDescent="0.35">
      <c r="AJ9742" s="5"/>
    </row>
    <row r="9743" spans="36:36" x14ac:dyDescent="0.35">
      <c r="AJ9743" s="5"/>
    </row>
    <row r="9744" spans="36:36" x14ac:dyDescent="0.35">
      <c r="AJ9744" s="5"/>
    </row>
    <row r="9745" spans="36:36" x14ac:dyDescent="0.35">
      <c r="AJ9745" s="5"/>
    </row>
    <row r="9746" spans="36:36" x14ac:dyDescent="0.35">
      <c r="AJ9746" s="5"/>
    </row>
    <row r="9747" spans="36:36" x14ac:dyDescent="0.35">
      <c r="AJ9747" s="5"/>
    </row>
    <row r="9748" spans="36:36" x14ac:dyDescent="0.35">
      <c r="AJ9748" s="5"/>
    </row>
    <row r="9749" spans="36:36" x14ac:dyDescent="0.35">
      <c r="AJ9749" s="5"/>
    </row>
    <row r="9750" spans="36:36" x14ac:dyDescent="0.35">
      <c r="AJ9750" s="5"/>
    </row>
    <row r="9751" spans="36:36" x14ac:dyDescent="0.35">
      <c r="AJ9751" s="5"/>
    </row>
    <row r="9752" spans="36:36" x14ac:dyDescent="0.35">
      <c r="AJ9752" s="5"/>
    </row>
    <row r="9753" spans="36:36" x14ac:dyDescent="0.35">
      <c r="AJ9753" s="5"/>
    </row>
    <row r="9754" spans="36:36" x14ac:dyDescent="0.35">
      <c r="AJ9754" s="5"/>
    </row>
    <row r="9755" spans="36:36" x14ac:dyDescent="0.35">
      <c r="AJ9755" s="5"/>
    </row>
    <row r="9756" spans="36:36" x14ac:dyDescent="0.35">
      <c r="AJ9756" s="5"/>
    </row>
    <row r="9757" spans="36:36" x14ac:dyDescent="0.35">
      <c r="AJ9757" s="5"/>
    </row>
    <row r="9758" spans="36:36" x14ac:dyDescent="0.35">
      <c r="AJ9758" s="5"/>
    </row>
    <row r="9759" spans="36:36" x14ac:dyDescent="0.35">
      <c r="AJ9759" s="5"/>
    </row>
    <row r="9760" spans="36:36" x14ac:dyDescent="0.35">
      <c r="AJ9760" s="5"/>
    </row>
    <row r="9761" spans="36:36" x14ac:dyDescent="0.35">
      <c r="AJ9761" s="5"/>
    </row>
    <row r="9762" spans="36:36" x14ac:dyDescent="0.35">
      <c r="AJ9762" s="5"/>
    </row>
    <row r="9763" spans="36:36" x14ac:dyDescent="0.35">
      <c r="AJ9763" s="5"/>
    </row>
    <row r="9764" spans="36:36" x14ac:dyDescent="0.35">
      <c r="AJ9764" s="5"/>
    </row>
    <row r="9765" spans="36:36" x14ac:dyDescent="0.35">
      <c r="AJ9765" s="5"/>
    </row>
    <row r="9766" spans="36:36" x14ac:dyDescent="0.35">
      <c r="AJ9766" s="5"/>
    </row>
    <row r="9767" spans="36:36" x14ac:dyDescent="0.35">
      <c r="AJ9767" s="5"/>
    </row>
    <row r="9768" spans="36:36" x14ac:dyDescent="0.35">
      <c r="AJ9768" s="5"/>
    </row>
    <row r="9769" spans="36:36" x14ac:dyDescent="0.35">
      <c r="AJ9769" s="5"/>
    </row>
    <row r="9770" spans="36:36" x14ac:dyDescent="0.35">
      <c r="AJ9770" s="5"/>
    </row>
    <row r="9771" spans="36:36" x14ac:dyDescent="0.35">
      <c r="AJ9771" s="5"/>
    </row>
    <row r="9772" spans="36:36" x14ac:dyDescent="0.35">
      <c r="AJ9772" s="5"/>
    </row>
    <row r="9773" spans="36:36" x14ac:dyDescent="0.35">
      <c r="AJ9773" s="5"/>
    </row>
    <row r="9774" spans="36:36" x14ac:dyDescent="0.35">
      <c r="AJ9774" s="5"/>
    </row>
    <row r="9775" spans="36:36" x14ac:dyDescent="0.35">
      <c r="AJ9775" s="5"/>
    </row>
    <row r="9776" spans="36:36" x14ac:dyDescent="0.35">
      <c r="AJ9776" s="5"/>
    </row>
    <row r="9777" spans="36:36" x14ac:dyDescent="0.35">
      <c r="AJ9777" s="5"/>
    </row>
    <row r="9778" spans="36:36" x14ac:dyDescent="0.35">
      <c r="AJ9778" s="5"/>
    </row>
    <row r="9779" spans="36:36" x14ac:dyDescent="0.35">
      <c r="AJ9779" s="5"/>
    </row>
    <row r="9780" spans="36:36" x14ac:dyDescent="0.35">
      <c r="AJ9780" s="5"/>
    </row>
    <row r="9781" spans="36:36" x14ac:dyDescent="0.35">
      <c r="AJ9781" s="5"/>
    </row>
    <row r="9782" spans="36:36" x14ac:dyDescent="0.35">
      <c r="AJ9782" s="5"/>
    </row>
    <row r="9783" spans="36:36" x14ac:dyDescent="0.35">
      <c r="AJ9783" s="5"/>
    </row>
    <row r="9784" spans="36:36" x14ac:dyDescent="0.35">
      <c r="AJ9784" s="5"/>
    </row>
    <row r="9785" spans="36:36" x14ac:dyDescent="0.35">
      <c r="AJ9785" s="5"/>
    </row>
    <row r="9786" spans="36:36" x14ac:dyDescent="0.35">
      <c r="AJ9786" s="5"/>
    </row>
    <row r="9787" spans="36:36" x14ac:dyDescent="0.35">
      <c r="AJ9787" s="5"/>
    </row>
    <row r="9788" spans="36:36" x14ac:dyDescent="0.35">
      <c r="AJ9788" s="5"/>
    </row>
    <row r="9789" spans="36:36" x14ac:dyDescent="0.35">
      <c r="AJ9789" s="5"/>
    </row>
    <row r="9790" spans="36:36" x14ac:dyDescent="0.35">
      <c r="AJ9790" s="5"/>
    </row>
    <row r="9791" spans="36:36" x14ac:dyDescent="0.35">
      <c r="AJ9791" s="5"/>
    </row>
    <row r="9792" spans="36:36" x14ac:dyDescent="0.35">
      <c r="AJ9792" s="5"/>
    </row>
    <row r="9793" spans="36:36" x14ac:dyDescent="0.35">
      <c r="AJ9793" s="5"/>
    </row>
    <row r="9794" spans="36:36" x14ac:dyDescent="0.35">
      <c r="AJ9794" s="5"/>
    </row>
    <row r="9795" spans="36:36" x14ac:dyDescent="0.35">
      <c r="AJ9795" s="5"/>
    </row>
    <row r="9796" spans="36:36" x14ac:dyDescent="0.35">
      <c r="AJ9796" s="5"/>
    </row>
    <row r="9797" spans="36:36" x14ac:dyDescent="0.35">
      <c r="AJ9797" s="5"/>
    </row>
    <row r="9798" spans="36:36" x14ac:dyDescent="0.35">
      <c r="AJ9798" s="5"/>
    </row>
    <row r="9799" spans="36:36" x14ac:dyDescent="0.35">
      <c r="AJ9799" s="5"/>
    </row>
    <row r="9800" spans="36:36" x14ac:dyDescent="0.35">
      <c r="AJ9800" s="5"/>
    </row>
    <row r="9801" spans="36:36" x14ac:dyDescent="0.35">
      <c r="AJ9801" s="5"/>
    </row>
    <row r="9802" spans="36:36" x14ac:dyDescent="0.35">
      <c r="AJ9802" s="5"/>
    </row>
    <row r="9803" spans="36:36" x14ac:dyDescent="0.35">
      <c r="AJ9803" s="5"/>
    </row>
    <row r="9804" spans="36:36" x14ac:dyDescent="0.35">
      <c r="AJ9804" s="5"/>
    </row>
    <row r="9805" spans="36:36" x14ac:dyDescent="0.35">
      <c r="AJ9805" s="5"/>
    </row>
    <row r="9806" spans="36:36" x14ac:dyDescent="0.35">
      <c r="AJ9806" s="5"/>
    </row>
    <row r="9807" spans="36:36" x14ac:dyDescent="0.35">
      <c r="AJ9807" s="5"/>
    </row>
    <row r="9808" spans="36:36" x14ac:dyDescent="0.35">
      <c r="AJ9808" s="5"/>
    </row>
    <row r="9809" spans="36:36" x14ac:dyDescent="0.35">
      <c r="AJ9809" s="5"/>
    </row>
    <row r="9810" spans="36:36" x14ac:dyDescent="0.35">
      <c r="AJ9810" s="5"/>
    </row>
    <row r="9811" spans="36:36" x14ac:dyDescent="0.35">
      <c r="AJ9811" s="5"/>
    </row>
    <row r="9812" spans="36:36" x14ac:dyDescent="0.35">
      <c r="AJ9812" s="5"/>
    </row>
    <row r="9813" spans="36:36" x14ac:dyDescent="0.35">
      <c r="AJ9813" s="5"/>
    </row>
    <row r="9814" spans="36:36" x14ac:dyDescent="0.35">
      <c r="AJ9814" s="5"/>
    </row>
    <row r="9815" spans="36:36" x14ac:dyDescent="0.35">
      <c r="AJ9815" s="5"/>
    </row>
    <row r="9816" spans="36:36" x14ac:dyDescent="0.35">
      <c r="AJ9816" s="5"/>
    </row>
    <row r="9817" spans="36:36" x14ac:dyDescent="0.35">
      <c r="AJ9817" s="5"/>
    </row>
    <row r="9818" spans="36:36" x14ac:dyDescent="0.35">
      <c r="AJ9818" s="5"/>
    </row>
    <row r="9819" spans="36:36" x14ac:dyDescent="0.35">
      <c r="AJ9819" s="5"/>
    </row>
    <row r="9820" spans="36:36" x14ac:dyDescent="0.35">
      <c r="AJ9820" s="5"/>
    </row>
    <row r="9821" spans="36:36" x14ac:dyDescent="0.35">
      <c r="AJ9821" s="5"/>
    </row>
    <row r="9822" spans="36:36" x14ac:dyDescent="0.35">
      <c r="AJ9822" s="5"/>
    </row>
    <row r="9823" spans="36:36" x14ac:dyDescent="0.35">
      <c r="AJ9823" s="5"/>
    </row>
    <row r="9824" spans="36:36" x14ac:dyDescent="0.35">
      <c r="AJ9824" s="5"/>
    </row>
    <row r="9825" spans="36:36" x14ac:dyDescent="0.35">
      <c r="AJ9825" s="5"/>
    </row>
    <row r="9826" spans="36:36" x14ac:dyDescent="0.35">
      <c r="AJ9826" s="5"/>
    </row>
    <row r="9827" spans="36:36" x14ac:dyDescent="0.35">
      <c r="AJ9827" s="5"/>
    </row>
    <row r="9828" spans="36:36" x14ac:dyDescent="0.35">
      <c r="AJ9828" s="5"/>
    </row>
    <row r="9829" spans="36:36" x14ac:dyDescent="0.35">
      <c r="AJ9829" s="5"/>
    </row>
    <row r="9830" spans="36:36" x14ac:dyDescent="0.35">
      <c r="AJ9830" s="5"/>
    </row>
    <row r="9831" spans="36:36" x14ac:dyDescent="0.35">
      <c r="AJ9831" s="5"/>
    </row>
    <row r="9832" spans="36:36" x14ac:dyDescent="0.35">
      <c r="AJ9832" s="5"/>
    </row>
    <row r="9833" spans="36:36" x14ac:dyDescent="0.35">
      <c r="AJ9833" s="5"/>
    </row>
    <row r="9834" spans="36:36" x14ac:dyDescent="0.35">
      <c r="AJ9834" s="5"/>
    </row>
    <row r="9835" spans="36:36" x14ac:dyDescent="0.35">
      <c r="AJ9835" s="5"/>
    </row>
    <row r="9836" spans="36:36" x14ac:dyDescent="0.35">
      <c r="AJ9836" s="5"/>
    </row>
    <row r="9837" spans="36:36" x14ac:dyDescent="0.35">
      <c r="AJ9837" s="5"/>
    </row>
    <row r="9838" spans="36:36" x14ac:dyDescent="0.35">
      <c r="AJ9838" s="5"/>
    </row>
    <row r="9839" spans="36:36" x14ac:dyDescent="0.35">
      <c r="AJ9839" s="5"/>
    </row>
    <row r="9840" spans="36:36" x14ac:dyDescent="0.35">
      <c r="AJ9840" s="5"/>
    </row>
    <row r="9841" spans="36:36" x14ac:dyDescent="0.35">
      <c r="AJ9841" s="5"/>
    </row>
    <row r="9842" spans="36:36" x14ac:dyDescent="0.35">
      <c r="AJ9842" s="5"/>
    </row>
    <row r="9843" spans="36:36" x14ac:dyDescent="0.35">
      <c r="AJ9843" s="5"/>
    </row>
    <row r="9844" spans="36:36" x14ac:dyDescent="0.35">
      <c r="AJ9844" s="5"/>
    </row>
    <row r="9845" spans="36:36" x14ac:dyDescent="0.35">
      <c r="AJ9845" s="5"/>
    </row>
    <row r="9846" spans="36:36" x14ac:dyDescent="0.35">
      <c r="AJ9846" s="5"/>
    </row>
    <row r="9847" spans="36:36" x14ac:dyDescent="0.35">
      <c r="AJ9847" s="5"/>
    </row>
    <row r="9848" spans="36:36" x14ac:dyDescent="0.35">
      <c r="AJ9848" s="5"/>
    </row>
    <row r="9849" spans="36:36" x14ac:dyDescent="0.35">
      <c r="AJ9849" s="5"/>
    </row>
    <row r="9850" spans="36:36" x14ac:dyDescent="0.35">
      <c r="AJ9850" s="5"/>
    </row>
    <row r="9851" spans="36:36" x14ac:dyDescent="0.35">
      <c r="AJ9851" s="5"/>
    </row>
    <row r="9852" spans="36:36" x14ac:dyDescent="0.35">
      <c r="AJ9852" s="5"/>
    </row>
    <row r="9853" spans="36:36" x14ac:dyDescent="0.35">
      <c r="AJ9853" s="5"/>
    </row>
    <row r="9854" spans="36:36" x14ac:dyDescent="0.35">
      <c r="AJ9854" s="5"/>
    </row>
    <row r="9855" spans="36:36" x14ac:dyDescent="0.35">
      <c r="AJ9855" s="5"/>
    </row>
    <row r="9856" spans="36:36" x14ac:dyDescent="0.35">
      <c r="AJ9856" s="5"/>
    </row>
    <row r="9857" spans="36:36" x14ac:dyDescent="0.35">
      <c r="AJ9857" s="5"/>
    </row>
    <row r="9858" spans="36:36" x14ac:dyDescent="0.35">
      <c r="AJ9858" s="5"/>
    </row>
    <row r="9859" spans="36:36" x14ac:dyDescent="0.35">
      <c r="AJ9859" s="5"/>
    </row>
    <row r="9860" spans="36:36" x14ac:dyDescent="0.35">
      <c r="AJ9860" s="5"/>
    </row>
    <row r="9861" spans="36:36" x14ac:dyDescent="0.35">
      <c r="AJ9861" s="5"/>
    </row>
    <row r="9862" spans="36:36" x14ac:dyDescent="0.35">
      <c r="AJ9862" s="5"/>
    </row>
    <row r="9863" spans="36:36" x14ac:dyDescent="0.35">
      <c r="AJ9863" s="5"/>
    </row>
    <row r="9864" spans="36:36" x14ac:dyDescent="0.35">
      <c r="AJ9864" s="5"/>
    </row>
    <row r="9865" spans="36:36" x14ac:dyDescent="0.35">
      <c r="AJ9865" s="5"/>
    </row>
    <row r="9866" spans="36:36" x14ac:dyDescent="0.35">
      <c r="AJ9866" s="5"/>
    </row>
    <row r="9867" spans="36:36" x14ac:dyDescent="0.35">
      <c r="AJ9867" s="5"/>
    </row>
    <row r="9868" spans="36:36" x14ac:dyDescent="0.35">
      <c r="AJ9868" s="5"/>
    </row>
    <row r="9869" spans="36:36" x14ac:dyDescent="0.35">
      <c r="AJ9869" s="5"/>
    </row>
    <row r="9870" spans="36:36" x14ac:dyDescent="0.35">
      <c r="AJ9870" s="5"/>
    </row>
    <row r="9871" spans="36:36" x14ac:dyDescent="0.35">
      <c r="AJ9871" s="5"/>
    </row>
    <row r="9872" spans="36:36" x14ac:dyDescent="0.35">
      <c r="AJ9872" s="5"/>
    </row>
    <row r="9873" spans="36:36" x14ac:dyDescent="0.35">
      <c r="AJ9873" s="5"/>
    </row>
    <row r="9874" spans="36:36" x14ac:dyDescent="0.35">
      <c r="AJ9874" s="5"/>
    </row>
    <row r="9875" spans="36:36" x14ac:dyDescent="0.35">
      <c r="AJ9875" s="5"/>
    </row>
    <row r="9876" spans="36:36" x14ac:dyDescent="0.35">
      <c r="AJ9876" s="5"/>
    </row>
    <row r="9877" spans="36:36" x14ac:dyDescent="0.35">
      <c r="AJ9877" s="5"/>
    </row>
    <row r="9878" spans="36:36" x14ac:dyDescent="0.35">
      <c r="AJ9878" s="5"/>
    </row>
    <row r="9879" spans="36:36" x14ac:dyDescent="0.35">
      <c r="AJ9879" s="5"/>
    </row>
    <row r="9880" spans="36:36" x14ac:dyDescent="0.35">
      <c r="AJ9880" s="5"/>
    </row>
    <row r="9881" spans="36:36" x14ac:dyDescent="0.35">
      <c r="AJ9881" s="5"/>
    </row>
    <row r="9882" spans="36:36" x14ac:dyDescent="0.35">
      <c r="AJ9882" s="5"/>
    </row>
    <row r="9883" spans="36:36" x14ac:dyDescent="0.35">
      <c r="AJ9883" s="5"/>
    </row>
    <row r="9884" spans="36:36" x14ac:dyDescent="0.35">
      <c r="AJ9884" s="5"/>
    </row>
    <row r="9885" spans="36:36" x14ac:dyDescent="0.35">
      <c r="AJ9885" s="5"/>
    </row>
    <row r="9886" spans="36:36" x14ac:dyDescent="0.35">
      <c r="AJ9886" s="5"/>
    </row>
    <row r="9887" spans="36:36" x14ac:dyDescent="0.35">
      <c r="AJ9887" s="5"/>
    </row>
    <row r="9888" spans="36:36" x14ac:dyDescent="0.35">
      <c r="AJ9888" s="5"/>
    </row>
    <row r="9889" spans="36:36" x14ac:dyDescent="0.35">
      <c r="AJ9889" s="5"/>
    </row>
    <row r="9890" spans="36:36" x14ac:dyDescent="0.35">
      <c r="AJ9890" s="5"/>
    </row>
    <row r="9891" spans="36:36" x14ac:dyDescent="0.35">
      <c r="AJ9891" s="5"/>
    </row>
    <row r="9892" spans="36:36" x14ac:dyDescent="0.35">
      <c r="AJ9892" s="5"/>
    </row>
    <row r="9893" spans="36:36" x14ac:dyDescent="0.35">
      <c r="AJ9893" s="5"/>
    </row>
    <row r="9894" spans="36:36" x14ac:dyDescent="0.35">
      <c r="AJ9894" s="5"/>
    </row>
    <row r="9895" spans="36:36" x14ac:dyDescent="0.35">
      <c r="AJ9895" s="5"/>
    </row>
    <row r="9896" spans="36:36" x14ac:dyDescent="0.35">
      <c r="AJ9896" s="5"/>
    </row>
    <row r="9897" spans="36:36" x14ac:dyDescent="0.35">
      <c r="AJ9897" s="5"/>
    </row>
    <row r="9898" spans="36:36" x14ac:dyDescent="0.35">
      <c r="AJ9898" s="5"/>
    </row>
    <row r="9899" spans="36:36" x14ac:dyDescent="0.35">
      <c r="AJ9899" s="5"/>
    </row>
    <row r="9900" spans="36:36" x14ac:dyDescent="0.35">
      <c r="AJ9900" s="5"/>
    </row>
    <row r="9901" spans="36:36" x14ac:dyDescent="0.35">
      <c r="AJ9901" s="5"/>
    </row>
    <row r="9902" spans="36:36" x14ac:dyDescent="0.35">
      <c r="AJ9902" s="5"/>
    </row>
    <row r="9903" spans="36:36" x14ac:dyDescent="0.35">
      <c r="AJ9903" s="5"/>
    </row>
    <row r="9904" spans="36:36" x14ac:dyDescent="0.35">
      <c r="AJ9904" s="5"/>
    </row>
    <row r="9905" spans="36:36" x14ac:dyDescent="0.35">
      <c r="AJ9905" s="5"/>
    </row>
    <row r="9906" spans="36:36" x14ac:dyDescent="0.35">
      <c r="AJ9906" s="5"/>
    </row>
    <row r="9907" spans="36:36" x14ac:dyDescent="0.35">
      <c r="AJ9907" s="5"/>
    </row>
    <row r="9908" spans="36:36" x14ac:dyDescent="0.35">
      <c r="AJ9908" s="5"/>
    </row>
    <row r="9909" spans="36:36" x14ac:dyDescent="0.35">
      <c r="AJ9909" s="5"/>
    </row>
    <row r="9910" spans="36:36" x14ac:dyDescent="0.35">
      <c r="AJ9910" s="5"/>
    </row>
    <row r="9911" spans="36:36" x14ac:dyDescent="0.35">
      <c r="AJ9911" s="5"/>
    </row>
    <row r="9912" spans="36:36" x14ac:dyDescent="0.35">
      <c r="AJ9912" s="5"/>
    </row>
    <row r="9913" spans="36:36" x14ac:dyDescent="0.35">
      <c r="AJ9913" s="5"/>
    </row>
    <row r="9914" spans="36:36" x14ac:dyDescent="0.35">
      <c r="AJ9914" s="5"/>
    </row>
    <row r="9915" spans="36:36" x14ac:dyDescent="0.35">
      <c r="AJ9915" s="5"/>
    </row>
    <row r="9916" spans="36:36" x14ac:dyDescent="0.35">
      <c r="AJ9916" s="5"/>
    </row>
    <row r="9917" spans="36:36" x14ac:dyDescent="0.35">
      <c r="AJ9917" s="5"/>
    </row>
    <row r="9918" spans="36:36" x14ac:dyDescent="0.35">
      <c r="AJ9918" s="5"/>
    </row>
    <row r="9919" spans="36:36" x14ac:dyDescent="0.35">
      <c r="AJ9919" s="5"/>
    </row>
    <row r="9920" spans="36:36" x14ac:dyDescent="0.35">
      <c r="AJ9920" s="5"/>
    </row>
    <row r="9921" spans="36:36" x14ac:dyDescent="0.35">
      <c r="AJ9921" s="5"/>
    </row>
    <row r="9922" spans="36:36" x14ac:dyDescent="0.35">
      <c r="AJ9922" s="5"/>
    </row>
    <row r="9923" spans="36:36" x14ac:dyDescent="0.35">
      <c r="AJ9923" s="5"/>
    </row>
    <row r="9924" spans="36:36" x14ac:dyDescent="0.35">
      <c r="AJ9924" s="5"/>
    </row>
    <row r="9925" spans="36:36" x14ac:dyDescent="0.35">
      <c r="AJ9925" s="5"/>
    </row>
    <row r="9926" spans="36:36" x14ac:dyDescent="0.35">
      <c r="AJ9926" s="5"/>
    </row>
    <row r="9927" spans="36:36" x14ac:dyDescent="0.35">
      <c r="AJ9927" s="5"/>
    </row>
    <row r="9928" spans="36:36" x14ac:dyDescent="0.35">
      <c r="AJ9928" s="5"/>
    </row>
    <row r="9929" spans="36:36" x14ac:dyDescent="0.35">
      <c r="AJ9929" s="5"/>
    </row>
    <row r="9930" spans="36:36" x14ac:dyDescent="0.35">
      <c r="AJ9930" s="5"/>
    </row>
    <row r="9931" spans="36:36" x14ac:dyDescent="0.35">
      <c r="AJ9931" s="5"/>
    </row>
    <row r="9932" spans="36:36" x14ac:dyDescent="0.35">
      <c r="AJ9932" s="5"/>
    </row>
    <row r="9933" spans="36:36" x14ac:dyDescent="0.35">
      <c r="AJ9933" s="5"/>
    </row>
    <row r="9934" spans="36:36" x14ac:dyDescent="0.35">
      <c r="AJ9934" s="5"/>
    </row>
    <row r="9935" spans="36:36" x14ac:dyDescent="0.35">
      <c r="AJ9935" s="5"/>
    </row>
    <row r="9936" spans="36:36" x14ac:dyDescent="0.35">
      <c r="AJ9936" s="5"/>
    </row>
    <row r="9937" spans="36:36" x14ac:dyDescent="0.35">
      <c r="AJ9937" s="5"/>
    </row>
    <row r="9938" spans="36:36" x14ac:dyDescent="0.35">
      <c r="AJ9938" s="5"/>
    </row>
    <row r="9939" spans="36:36" x14ac:dyDescent="0.35">
      <c r="AJ9939" s="5"/>
    </row>
    <row r="9940" spans="36:36" x14ac:dyDescent="0.35">
      <c r="AJ9940" s="5"/>
    </row>
    <row r="9941" spans="36:36" x14ac:dyDescent="0.35">
      <c r="AJ9941" s="5"/>
    </row>
    <row r="9942" spans="36:36" x14ac:dyDescent="0.35">
      <c r="AJ9942" s="5"/>
    </row>
    <row r="9943" spans="36:36" x14ac:dyDescent="0.35">
      <c r="AJ9943" s="5"/>
    </row>
    <row r="9944" spans="36:36" x14ac:dyDescent="0.35">
      <c r="AJ9944" s="5"/>
    </row>
    <row r="9945" spans="36:36" x14ac:dyDescent="0.35">
      <c r="AJ9945" s="5"/>
    </row>
    <row r="9946" spans="36:36" x14ac:dyDescent="0.35">
      <c r="AJ9946" s="5"/>
    </row>
    <row r="9947" spans="36:36" x14ac:dyDescent="0.35">
      <c r="AJ9947" s="5"/>
    </row>
    <row r="9948" spans="36:36" x14ac:dyDescent="0.35">
      <c r="AJ9948" s="5"/>
    </row>
    <row r="9949" spans="36:36" x14ac:dyDescent="0.35">
      <c r="AJ9949" s="5"/>
    </row>
    <row r="9950" spans="36:36" x14ac:dyDescent="0.35">
      <c r="AJ9950" s="5"/>
    </row>
    <row r="9951" spans="36:36" x14ac:dyDescent="0.35">
      <c r="AJ9951" s="5"/>
    </row>
    <row r="9952" spans="36:36" x14ac:dyDescent="0.35">
      <c r="AJ9952" s="5"/>
    </row>
    <row r="9953" spans="36:36" x14ac:dyDescent="0.35">
      <c r="AJ9953" s="5"/>
    </row>
    <row r="9954" spans="36:36" x14ac:dyDescent="0.35">
      <c r="AJ9954" s="5"/>
    </row>
    <row r="9955" spans="36:36" x14ac:dyDescent="0.35">
      <c r="AJ9955" s="5"/>
    </row>
    <row r="9956" spans="36:36" x14ac:dyDescent="0.35">
      <c r="AJ9956" s="5"/>
    </row>
    <row r="9957" spans="36:36" x14ac:dyDescent="0.35">
      <c r="AJ9957" s="5"/>
    </row>
    <row r="9958" spans="36:36" x14ac:dyDescent="0.35">
      <c r="AJ9958" s="5"/>
    </row>
    <row r="9959" spans="36:36" x14ac:dyDescent="0.35">
      <c r="AJ9959" s="5"/>
    </row>
    <row r="9960" spans="36:36" x14ac:dyDescent="0.35">
      <c r="AJ9960" s="5"/>
    </row>
    <row r="9961" spans="36:36" x14ac:dyDescent="0.35">
      <c r="AJ9961" s="5"/>
    </row>
    <row r="9962" spans="36:36" x14ac:dyDescent="0.35">
      <c r="AJ9962" s="5"/>
    </row>
    <row r="9963" spans="36:36" x14ac:dyDescent="0.35">
      <c r="AJ9963" s="5"/>
    </row>
    <row r="9964" spans="36:36" x14ac:dyDescent="0.35">
      <c r="AJ9964" s="5"/>
    </row>
    <row r="9965" spans="36:36" x14ac:dyDescent="0.35">
      <c r="AJ9965" s="5"/>
    </row>
    <row r="9966" spans="36:36" x14ac:dyDescent="0.35">
      <c r="AJ9966" s="5"/>
    </row>
    <row r="9967" spans="36:36" x14ac:dyDescent="0.35">
      <c r="AJ9967" s="5"/>
    </row>
    <row r="9968" spans="36:36" x14ac:dyDescent="0.35">
      <c r="AJ9968" s="5"/>
    </row>
    <row r="9969" spans="36:36" x14ac:dyDescent="0.35">
      <c r="AJ9969" s="5"/>
    </row>
    <row r="9970" spans="36:36" x14ac:dyDescent="0.35">
      <c r="AJ9970" s="5"/>
    </row>
    <row r="9971" spans="36:36" x14ac:dyDescent="0.35">
      <c r="AJ9971" s="5"/>
    </row>
    <row r="9972" spans="36:36" x14ac:dyDescent="0.35">
      <c r="AJ9972" s="5"/>
    </row>
    <row r="9973" spans="36:36" x14ac:dyDescent="0.35">
      <c r="AJ9973" s="5"/>
    </row>
    <row r="9974" spans="36:36" x14ac:dyDescent="0.35">
      <c r="AJ9974" s="5"/>
    </row>
    <row r="9975" spans="36:36" x14ac:dyDescent="0.35">
      <c r="AJ9975" s="5"/>
    </row>
    <row r="9976" spans="36:36" x14ac:dyDescent="0.35">
      <c r="AJ9976" s="5"/>
    </row>
    <row r="9977" spans="36:36" x14ac:dyDescent="0.35">
      <c r="AJ9977" s="5"/>
    </row>
    <row r="9978" spans="36:36" x14ac:dyDescent="0.35">
      <c r="AJ9978" s="5"/>
    </row>
    <row r="9979" spans="36:36" x14ac:dyDescent="0.35">
      <c r="AJ9979" s="5"/>
    </row>
    <row r="9980" spans="36:36" x14ac:dyDescent="0.35">
      <c r="AJ9980" s="5"/>
    </row>
    <row r="9981" spans="36:36" x14ac:dyDescent="0.35">
      <c r="AJ9981" s="5"/>
    </row>
    <row r="9982" spans="36:36" x14ac:dyDescent="0.35">
      <c r="AJ9982" s="5"/>
    </row>
    <row r="9983" spans="36:36" x14ac:dyDescent="0.35">
      <c r="AJ9983" s="5"/>
    </row>
    <row r="9984" spans="36:36" x14ac:dyDescent="0.35">
      <c r="AJ9984" s="5"/>
    </row>
    <row r="9985" spans="36:36" x14ac:dyDescent="0.35">
      <c r="AJ9985" s="5"/>
    </row>
    <row r="9986" spans="36:36" x14ac:dyDescent="0.35">
      <c r="AJ9986" s="5"/>
    </row>
    <row r="9987" spans="36:36" x14ac:dyDescent="0.35">
      <c r="AJ9987" s="5"/>
    </row>
    <row r="9988" spans="36:36" x14ac:dyDescent="0.35">
      <c r="AJ9988" s="5"/>
    </row>
    <row r="9989" spans="36:36" x14ac:dyDescent="0.35">
      <c r="AJ9989" s="5"/>
    </row>
    <row r="9990" spans="36:36" x14ac:dyDescent="0.35">
      <c r="AJ9990" s="5"/>
    </row>
    <row r="9991" spans="36:36" x14ac:dyDescent="0.35">
      <c r="AJ9991" s="5"/>
    </row>
    <row r="9992" spans="36:36" x14ac:dyDescent="0.35">
      <c r="AJ9992" s="5"/>
    </row>
    <row r="9993" spans="36:36" x14ac:dyDescent="0.35">
      <c r="AJ9993" s="5"/>
    </row>
    <row r="9994" spans="36:36" x14ac:dyDescent="0.35">
      <c r="AJ9994" s="5"/>
    </row>
    <row r="9995" spans="36:36" x14ac:dyDescent="0.35">
      <c r="AJ9995" s="5"/>
    </row>
    <row r="9996" spans="36:36" x14ac:dyDescent="0.35">
      <c r="AJ9996" s="5"/>
    </row>
    <row r="9997" spans="36:36" x14ac:dyDescent="0.35">
      <c r="AJ9997" s="5"/>
    </row>
    <row r="9998" spans="36:36" x14ac:dyDescent="0.35">
      <c r="AJ9998" s="5"/>
    </row>
    <row r="9999" spans="36:36" x14ac:dyDescent="0.35">
      <c r="AJ9999" s="5"/>
    </row>
    <row r="10000" spans="36:36" x14ac:dyDescent="0.35">
      <c r="AJ10000" s="5"/>
    </row>
    <row r="10001" spans="36:36" x14ac:dyDescent="0.35">
      <c r="AJ10001" s="5"/>
    </row>
    <row r="10002" spans="36:36" x14ac:dyDescent="0.35">
      <c r="AJ10002" s="5"/>
    </row>
    <row r="10003" spans="36:36" x14ac:dyDescent="0.35">
      <c r="AJ10003" s="5"/>
    </row>
    <row r="10004" spans="36:36" x14ac:dyDescent="0.35">
      <c r="AJ10004" s="5"/>
    </row>
    <row r="10005" spans="36:36" x14ac:dyDescent="0.35">
      <c r="AJ10005" s="5"/>
    </row>
    <row r="10006" spans="36:36" x14ac:dyDescent="0.35">
      <c r="AJ10006" s="5"/>
    </row>
    <row r="10007" spans="36:36" x14ac:dyDescent="0.35">
      <c r="AJ10007" s="5"/>
    </row>
    <row r="10008" spans="36:36" x14ac:dyDescent="0.35">
      <c r="AJ10008" s="5"/>
    </row>
    <row r="10009" spans="36:36" x14ac:dyDescent="0.35">
      <c r="AJ10009" s="5"/>
    </row>
    <row r="10010" spans="36:36" x14ac:dyDescent="0.35">
      <c r="AJ10010" s="5"/>
    </row>
    <row r="10011" spans="36:36" x14ac:dyDescent="0.35">
      <c r="AJ10011" s="5"/>
    </row>
    <row r="10012" spans="36:36" x14ac:dyDescent="0.35">
      <c r="AJ10012" s="5"/>
    </row>
    <row r="10013" spans="36:36" x14ac:dyDescent="0.35">
      <c r="AJ10013" s="5"/>
    </row>
    <row r="10014" spans="36:36" x14ac:dyDescent="0.35">
      <c r="AJ10014" s="5"/>
    </row>
    <row r="10015" spans="36:36" x14ac:dyDescent="0.35">
      <c r="AJ10015" s="5"/>
    </row>
    <row r="10016" spans="36:36" x14ac:dyDescent="0.35">
      <c r="AJ10016" s="5"/>
    </row>
    <row r="10017" spans="36:36" x14ac:dyDescent="0.35">
      <c r="AJ10017" s="5"/>
    </row>
    <row r="10018" spans="36:36" x14ac:dyDescent="0.35">
      <c r="AJ10018" s="5"/>
    </row>
    <row r="10019" spans="36:36" x14ac:dyDescent="0.35">
      <c r="AJ10019" s="5"/>
    </row>
    <row r="10020" spans="36:36" x14ac:dyDescent="0.35">
      <c r="AJ10020" s="5"/>
    </row>
    <row r="10021" spans="36:36" x14ac:dyDescent="0.35">
      <c r="AJ10021" s="5"/>
    </row>
    <row r="10022" spans="36:36" x14ac:dyDescent="0.35">
      <c r="AJ10022" s="5"/>
    </row>
    <row r="10023" spans="36:36" x14ac:dyDescent="0.35">
      <c r="AJ10023" s="5"/>
    </row>
    <row r="10024" spans="36:36" x14ac:dyDescent="0.35">
      <c r="AJ10024" s="5"/>
    </row>
    <row r="10025" spans="36:36" x14ac:dyDescent="0.35">
      <c r="AJ10025" s="5"/>
    </row>
    <row r="10026" spans="36:36" x14ac:dyDescent="0.35">
      <c r="AJ10026" s="5"/>
    </row>
    <row r="10027" spans="36:36" x14ac:dyDescent="0.35">
      <c r="AJ10027" s="5"/>
    </row>
    <row r="10028" spans="36:36" x14ac:dyDescent="0.35">
      <c r="AJ10028" s="5"/>
    </row>
    <row r="10029" spans="36:36" x14ac:dyDescent="0.35">
      <c r="AJ10029" s="5"/>
    </row>
    <row r="10030" spans="36:36" x14ac:dyDescent="0.35">
      <c r="AJ10030" s="5"/>
    </row>
    <row r="10031" spans="36:36" x14ac:dyDescent="0.35">
      <c r="AJ10031" s="5"/>
    </row>
    <row r="10032" spans="36:36" x14ac:dyDescent="0.35">
      <c r="AJ10032" s="5"/>
    </row>
    <row r="10033" spans="36:36" x14ac:dyDescent="0.35">
      <c r="AJ10033" s="5"/>
    </row>
    <row r="10034" spans="36:36" x14ac:dyDescent="0.35">
      <c r="AJ10034" s="5"/>
    </row>
    <row r="10035" spans="36:36" x14ac:dyDescent="0.35">
      <c r="AJ10035" s="5"/>
    </row>
    <row r="10036" spans="36:36" x14ac:dyDescent="0.35">
      <c r="AJ10036" s="5"/>
    </row>
    <row r="10037" spans="36:36" x14ac:dyDescent="0.35">
      <c r="AJ10037" s="5"/>
    </row>
    <row r="10038" spans="36:36" x14ac:dyDescent="0.35">
      <c r="AJ10038" s="5"/>
    </row>
    <row r="10039" spans="36:36" x14ac:dyDescent="0.35">
      <c r="AJ10039" s="5"/>
    </row>
    <row r="10040" spans="36:36" x14ac:dyDescent="0.35">
      <c r="AJ10040" s="5"/>
    </row>
    <row r="10041" spans="36:36" x14ac:dyDescent="0.35">
      <c r="AJ10041" s="5"/>
    </row>
    <row r="10042" spans="36:36" x14ac:dyDescent="0.35">
      <c r="AJ10042" s="5"/>
    </row>
    <row r="10043" spans="36:36" x14ac:dyDescent="0.35">
      <c r="AJ10043" s="5"/>
    </row>
    <row r="10044" spans="36:36" x14ac:dyDescent="0.35">
      <c r="AJ10044" s="5"/>
    </row>
    <row r="10045" spans="36:36" x14ac:dyDescent="0.35">
      <c r="AJ10045" s="5"/>
    </row>
    <row r="10046" spans="36:36" x14ac:dyDescent="0.35">
      <c r="AJ10046" s="5"/>
    </row>
    <row r="10047" spans="36:36" x14ac:dyDescent="0.35">
      <c r="AJ10047" s="5"/>
    </row>
    <row r="10048" spans="36:36" x14ac:dyDescent="0.35">
      <c r="AJ10048" s="5"/>
    </row>
    <row r="10049" spans="36:36" x14ac:dyDescent="0.35">
      <c r="AJ10049" s="5"/>
    </row>
    <row r="10050" spans="36:36" x14ac:dyDescent="0.35">
      <c r="AJ10050" s="5"/>
    </row>
    <row r="10051" spans="36:36" x14ac:dyDescent="0.35">
      <c r="AJ10051" s="5"/>
    </row>
    <row r="10052" spans="36:36" x14ac:dyDescent="0.35">
      <c r="AJ10052" s="5"/>
    </row>
    <row r="10053" spans="36:36" x14ac:dyDescent="0.35">
      <c r="AJ10053" s="5"/>
    </row>
    <row r="10054" spans="36:36" x14ac:dyDescent="0.35">
      <c r="AJ10054" s="5"/>
    </row>
    <row r="10055" spans="36:36" x14ac:dyDescent="0.35">
      <c r="AJ10055" s="5"/>
    </row>
    <row r="10056" spans="36:36" x14ac:dyDescent="0.35">
      <c r="AJ10056" s="5"/>
    </row>
    <row r="10057" spans="36:36" x14ac:dyDescent="0.35">
      <c r="AJ10057" s="5"/>
    </row>
    <row r="10058" spans="36:36" x14ac:dyDescent="0.35">
      <c r="AJ10058" s="5"/>
    </row>
    <row r="10059" spans="36:36" x14ac:dyDescent="0.35">
      <c r="AJ10059" s="5"/>
    </row>
    <row r="10060" spans="36:36" x14ac:dyDescent="0.35">
      <c r="AJ10060" s="5"/>
    </row>
    <row r="10061" spans="36:36" x14ac:dyDescent="0.35">
      <c r="AJ10061" s="5"/>
    </row>
    <row r="10062" spans="36:36" x14ac:dyDescent="0.35">
      <c r="AJ10062" s="5"/>
    </row>
    <row r="10063" spans="36:36" x14ac:dyDescent="0.35">
      <c r="AJ10063" s="5"/>
    </row>
    <row r="10064" spans="36:36" x14ac:dyDescent="0.35">
      <c r="AJ10064" s="5"/>
    </row>
    <row r="10065" spans="36:36" x14ac:dyDescent="0.35">
      <c r="AJ10065" s="5"/>
    </row>
    <row r="10066" spans="36:36" x14ac:dyDescent="0.35">
      <c r="AJ10066" s="5"/>
    </row>
    <row r="10067" spans="36:36" x14ac:dyDescent="0.35">
      <c r="AJ10067" s="5"/>
    </row>
    <row r="10068" spans="36:36" x14ac:dyDescent="0.35">
      <c r="AJ10068" s="5"/>
    </row>
    <row r="10069" spans="36:36" x14ac:dyDescent="0.35">
      <c r="AJ10069" s="5"/>
    </row>
    <row r="10070" spans="36:36" x14ac:dyDescent="0.35">
      <c r="AJ10070" s="5"/>
    </row>
    <row r="10071" spans="36:36" x14ac:dyDescent="0.35">
      <c r="AJ10071" s="5"/>
    </row>
    <row r="10072" spans="36:36" x14ac:dyDescent="0.35">
      <c r="AJ10072" s="5"/>
    </row>
    <row r="10073" spans="36:36" x14ac:dyDescent="0.35">
      <c r="AJ10073" s="5"/>
    </row>
    <row r="10074" spans="36:36" x14ac:dyDescent="0.35">
      <c r="AJ10074" s="5"/>
    </row>
    <row r="10075" spans="36:36" x14ac:dyDescent="0.35">
      <c r="AJ10075" s="5"/>
    </row>
    <row r="10076" spans="36:36" x14ac:dyDescent="0.35">
      <c r="AJ10076" s="5"/>
    </row>
    <row r="10077" spans="36:36" x14ac:dyDescent="0.35">
      <c r="AJ10077" s="5"/>
    </row>
    <row r="10078" spans="36:36" x14ac:dyDescent="0.35">
      <c r="AJ10078" s="5"/>
    </row>
    <row r="10079" spans="36:36" x14ac:dyDescent="0.35">
      <c r="AJ10079" s="5"/>
    </row>
    <row r="10080" spans="36:36" x14ac:dyDescent="0.35">
      <c r="AJ10080" s="5"/>
    </row>
    <row r="10081" spans="36:36" x14ac:dyDescent="0.35">
      <c r="AJ10081" s="5"/>
    </row>
    <row r="10082" spans="36:36" x14ac:dyDescent="0.35">
      <c r="AJ10082" s="5"/>
    </row>
    <row r="10083" spans="36:36" x14ac:dyDescent="0.35">
      <c r="AJ10083" s="5"/>
    </row>
    <row r="10084" spans="36:36" x14ac:dyDescent="0.35">
      <c r="AJ10084" s="5"/>
    </row>
    <row r="10085" spans="36:36" x14ac:dyDescent="0.35">
      <c r="AJ10085" s="5"/>
    </row>
    <row r="10086" spans="36:36" x14ac:dyDescent="0.35">
      <c r="AJ10086" s="5"/>
    </row>
    <row r="10087" spans="36:36" x14ac:dyDescent="0.35">
      <c r="AJ10087" s="5"/>
    </row>
    <row r="10088" spans="36:36" x14ac:dyDescent="0.35">
      <c r="AJ10088" s="5"/>
    </row>
    <row r="10089" spans="36:36" x14ac:dyDescent="0.35">
      <c r="AJ10089" s="5"/>
    </row>
    <row r="10090" spans="36:36" x14ac:dyDescent="0.35">
      <c r="AJ10090" s="5"/>
    </row>
    <row r="10091" spans="36:36" x14ac:dyDescent="0.35">
      <c r="AJ10091" s="5"/>
    </row>
    <row r="10092" spans="36:36" x14ac:dyDescent="0.35">
      <c r="AJ10092" s="5"/>
    </row>
    <row r="10093" spans="36:36" x14ac:dyDescent="0.35">
      <c r="AJ10093" s="5"/>
    </row>
    <row r="10094" spans="36:36" x14ac:dyDescent="0.35">
      <c r="AJ10094" s="5"/>
    </row>
    <row r="10095" spans="36:36" x14ac:dyDescent="0.35">
      <c r="AJ10095" s="5"/>
    </row>
    <row r="10096" spans="36:36" x14ac:dyDescent="0.35">
      <c r="AJ10096" s="5"/>
    </row>
    <row r="10097" spans="36:36" x14ac:dyDescent="0.35">
      <c r="AJ10097" s="5"/>
    </row>
    <row r="10098" spans="36:36" x14ac:dyDescent="0.35">
      <c r="AJ10098" s="5"/>
    </row>
    <row r="10099" spans="36:36" x14ac:dyDescent="0.35">
      <c r="AJ10099" s="5"/>
    </row>
    <row r="10100" spans="36:36" x14ac:dyDescent="0.35">
      <c r="AJ10100" s="5"/>
    </row>
    <row r="10101" spans="36:36" x14ac:dyDescent="0.35">
      <c r="AJ10101" s="5"/>
    </row>
    <row r="10102" spans="36:36" x14ac:dyDescent="0.35">
      <c r="AJ10102" s="5"/>
    </row>
    <row r="10103" spans="36:36" x14ac:dyDescent="0.35">
      <c r="AJ10103" s="5"/>
    </row>
    <row r="10104" spans="36:36" x14ac:dyDescent="0.35">
      <c r="AJ10104" s="5"/>
    </row>
    <row r="10105" spans="36:36" x14ac:dyDescent="0.35">
      <c r="AJ10105" s="5"/>
    </row>
    <row r="10106" spans="36:36" x14ac:dyDescent="0.35">
      <c r="AJ10106" s="5"/>
    </row>
    <row r="10107" spans="36:36" x14ac:dyDescent="0.35">
      <c r="AJ10107" s="5"/>
    </row>
    <row r="10108" spans="36:36" x14ac:dyDescent="0.35">
      <c r="AJ10108" s="5"/>
    </row>
    <row r="10109" spans="36:36" x14ac:dyDescent="0.35">
      <c r="AJ10109" s="5"/>
    </row>
    <row r="10110" spans="36:36" x14ac:dyDescent="0.35">
      <c r="AJ10110" s="5"/>
    </row>
    <row r="10111" spans="36:36" x14ac:dyDescent="0.35">
      <c r="AJ10111" s="5"/>
    </row>
    <row r="10112" spans="36:36" x14ac:dyDescent="0.35">
      <c r="AJ10112" s="5"/>
    </row>
    <row r="10113" spans="36:36" x14ac:dyDescent="0.35">
      <c r="AJ10113" s="5"/>
    </row>
    <row r="10114" spans="36:36" x14ac:dyDescent="0.35">
      <c r="AJ10114" s="5"/>
    </row>
    <row r="10115" spans="36:36" x14ac:dyDescent="0.35">
      <c r="AJ10115" s="5"/>
    </row>
    <row r="10116" spans="36:36" x14ac:dyDescent="0.35">
      <c r="AJ10116" s="5"/>
    </row>
    <row r="10117" spans="36:36" x14ac:dyDescent="0.35">
      <c r="AJ10117" s="5"/>
    </row>
    <row r="10118" spans="36:36" x14ac:dyDescent="0.35">
      <c r="AJ10118" s="5"/>
    </row>
    <row r="10119" spans="36:36" x14ac:dyDescent="0.35">
      <c r="AJ10119" s="5"/>
    </row>
    <row r="10120" spans="36:36" x14ac:dyDescent="0.35">
      <c r="AJ10120" s="5"/>
    </row>
    <row r="10121" spans="36:36" x14ac:dyDescent="0.35">
      <c r="AJ10121" s="5"/>
    </row>
    <row r="10122" spans="36:36" x14ac:dyDescent="0.35">
      <c r="AJ10122" s="5"/>
    </row>
    <row r="10123" spans="36:36" x14ac:dyDescent="0.35">
      <c r="AJ10123" s="5"/>
    </row>
    <row r="10124" spans="36:36" x14ac:dyDescent="0.35">
      <c r="AJ10124" s="5"/>
    </row>
    <row r="10125" spans="36:36" x14ac:dyDescent="0.35">
      <c r="AJ10125" s="5"/>
    </row>
    <row r="10126" spans="36:36" x14ac:dyDescent="0.35">
      <c r="AJ10126" s="5"/>
    </row>
    <row r="10127" spans="36:36" x14ac:dyDescent="0.35">
      <c r="AJ10127" s="5"/>
    </row>
    <row r="10128" spans="36:36" x14ac:dyDescent="0.35">
      <c r="AJ10128" s="5"/>
    </row>
    <row r="10129" spans="36:36" x14ac:dyDescent="0.35">
      <c r="AJ10129" s="5"/>
    </row>
    <row r="10130" spans="36:36" x14ac:dyDescent="0.35">
      <c r="AJ10130" s="5"/>
    </row>
    <row r="10131" spans="36:36" x14ac:dyDescent="0.35">
      <c r="AJ10131" s="5"/>
    </row>
    <row r="10132" spans="36:36" x14ac:dyDescent="0.35">
      <c r="AJ10132" s="5"/>
    </row>
    <row r="10133" spans="36:36" x14ac:dyDescent="0.35">
      <c r="AJ10133" s="5"/>
    </row>
    <row r="10134" spans="36:36" x14ac:dyDescent="0.35">
      <c r="AJ10134" s="5"/>
    </row>
    <row r="10135" spans="36:36" x14ac:dyDescent="0.35">
      <c r="AJ10135" s="5"/>
    </row>
    <row r="10136" spans="36:36" x14ac:dyDescent="0.35">
      <c r="AJ10136" s="5"/>
    </row>
    <row r="10137" spans="36:36" x14ac:dyDescent="0.35">
      <c r="AJ10137" s="5"/>
    </row>
    <row r="10138" spans="36:36" x14ac:dyDescent="0.35">
      <c r="AJ10138" s="5"/>
    </row>
    <row r="10139" spans="36:36" x14ac:dyDescent="0.35">
      <c r="AJ10139" s="5"/>
    </row>
    <row r="10140" spans="36:36" x14ac:dyDescent="0.35">
      <c r="AJ10140" s="5"/>
    </row>
    <row r="10141" spans="36:36" x14ac:dyDescent="0.35">
      <c r="AJ10141" s="5"/>
    </row>
    <row r="10142" spans="36:36" x14ac:dyDescent="0.35">
      <c r="AJ10142" s="5"/>
    </row>
    <row r="10143" spans="36:36" x14ac:dyDescent="0.35">
      <c r="AJ10143" s="5"/>
    </row>
    <row r="10144" spans="36:36" x14ac:dyDescent="0.35">
      <c r="AJ10144" s="5"/>
    </row>
    <row r="10145" spans="36:36" x14ac:dyDescent="0.35">
      <c r="AJ10145" s="5"/>
    </row>
    <row r="10146" spans="36:36" x14ac:dyDescent="0.35">
      <c r="AJ10146" s="5"/>
    </row>
    <row r="10147" spans="36:36" x14ac:dyDescent="0.35">
      <c r="AJ10147" s="5"/>
    </row>
    <row r="10148" spans="36:36" x14ac:dyDescent="0.35">
      <c r="AJ10148" s="5"/>
    </row>
    <row r="10149" spans="36:36" x14ac:dyDescent="0.35">
      <c r="AJ10149" s="5"/>
    </row>
    <row r="10150" spans="36:36" x14ac:dyDescent="0.35">
      <c r="AJ10150" s="5"/>
    </row>
    <row r="10151" spans="36:36" x14ac:dyDescent="0.35">
      <c r="AJ10151" s="5"/>
    </row>
    <row r="10152" spans="36:36" x14ac:dyDescent="0.35">
      <c r="AJ10152" s="5"/>
    </row>
    <row r="10153" spans="36:36" x14ac:dyDescent="0.35">
      <c r="AJ10153" s="5"/>
    </row>
    <row r="10154" spans="36:36" x14ac:dyDescent="0.35">
      <c r="AJ10154" s="5"/>
    </row>
    <row r="10155" spans="36:36" x14ac:dyDescent="0.35">
      <c r="AJ10155" s="5"/>
    </row>
    <row r="10156" spans="36:36" x14ac:dyDescent="0.35">
      <c r="AJ10156" s="5"/>
    </row>
    <row r="10157" spans="36:36" x14ac:dyDescent="0.35">
      <c r="AJ10157" s="5"/>
    </row>
    <row r="10158" spans="36:36" x14ac:dyDescent="0.35">
      <c r="AJ10158" s="5"/>
    </row>
    <row r="10159" spans="36:36" x14ac:dyDescent="0.35">
      <c r="AJ10159" s="5"/>
    </row>
    <row r="10160" spans="36:36" x14ac:dyDescent="0.35">
      <c r="AJ10160" s="5"/>
    </row>
    <row r="10161" spans="36:36" x14ac:dyDescent="0.35">
      <c r="AJ10161" s="5"/>
    </row>
    <row r="10162" spans="36:36" x14ac:dyDescent="0.35">
      <c r="AJ10162" s="5"/>
    </row>
    <row r="10163" spans="36:36" x14ac:dyDescent="0.35">
      <c r="AJ10163" s="5"/>
    </row>
    <row r="10164" spans="36:36" x14ac:dyDescent="0.35">
      <c r="AJ10164" s="5"/>
    </row>
    <row r="10165" spans="36:36" x14ac:dyDescent="0.35">
      <c r="AJ10165" s="5"/>
    </row>
    <row r="10166" spans="36:36" x14ac:dyDescent="0.35">
      <c r="AJ10166" s="5"/>
    </row>
    <row r="10167" spans="36:36" x14ac:dyDescent="0.35">
      <c r="AJ10167" s="5"/>
    </row>
    <row r="10168" spans="36:36" x14ac:dyDescent="0.35">
      <c r="AJ10168" s="5"/>
    </row>
    <row r="10169" spans="36:36" x14ac:dyDescent="0.35">
      <c r="AJ10169" s="5"/>
    </row>
    <row r="10170" spans="36:36" x14ac:dyDescent="0.35">
      <c r="AJ10170" s="5"/>
    </row>
    <row r="10171" spans="36:36" x14ac:dyDescent="0.35">
      <c r="AJ10171" s="5"/>
    </row>
    <row r="10172" spans="36:36" x14ac:dyDescent="0.35">
      <c r="AJ10172" s="5"/>
    </row>
    <row r="10173" spans="36:36" x14ac:dyDescent="0.35">
      <c r="AJ10173" s="5"/>
    </row>
    <row r="10174" spans="36:36" x14ac:dyDescent="0.35">
      <c r="AJ10174" s="5"/>
    </row>
    <row r="10175" spans="36:36" x14ac:dyDescent="0.35">
      <c r="AJ10175" s="5"/>
    </row>
    <row r="10176" spans="36:36" x14ac:dyDescent="0.35">
      <c r="AJ10176" s="5"/>
    </row>
    <row r="10177" spans="36:36" x14ac:dyDescent="0.35">
      <c r="AJ10177" s="5"/>
    </row>
    <row r="10178" spans="36:36" x14ac:dyDescent="0.35">
      <c r="AJ10178" s="5"/>
    </row>
    <row r="10179" spans="36:36" x14ac:dyDescent="0.35">
      <c r="AJ10179" s="5"/>
    </row>
    <row r="10180" spans="36:36" x14ac:dyDescent="0.35">
      <c r="AJ10180" s="5"/>
    </row>
    <row r="10181" spans="36:36" x14ac:dyDescent="0.35">
      <c r="AJ10181" s="5"/>
    </row>
    <row r="10182" spans="36:36" x14ac:dyDescent="0.35">
      <c r="AJ10182" s="5"/>
    </row>
    <row r="10183" spans="36:36" x14ac:dyDescent="0.35">
      <c r="AJ10183" s="5"/>
    </row>
    <row r="10184" spans="36:36" x14ac:dyDescent="0.35">
      <c r="AJ10184" s="5"/>
    </row>
    <row r="10185" spans="36:36" x14ac:dyDescent="0.35">
      <c r="AJ10185" s="5"/>
    </row>
    <row r="10186" spans="36:36" x14ac:dyDescent="0.35">
      <c r="AJ10186" s="5"/>
    </row>
    <row r="10187" spans="36:36" x14ac:dyDescent="0.35">
      <c r="AJ10187" s="5"/>
    </row>
    <row r="10188" spans="36:36" x14ac:dyDescent="0.35">
      <c r="AJ10188" s="5"/>
    </row>
    <row r="10189" spans="36:36" x14ac:dyDescent="0.35">
      <c r="AJ10189" s="5"/>
    </row>
    <row r="10190" spans="36:36" x14ac:dyDescent="0.35">
      <c r="AJ10190" s="5"/>
    </row>
    <row r="10191" spans="36:36" x14ac:dyDescent="0.35">
      <c r="AJ10191" s="5"/>
    </row>
    <row r="10192" spans="36:36" x14ac:dyDescent="0.35">
      <c r="AJ10192" s="5"/>
    </row>
    <row r="10193" spans="36:36" x14ac:dyDescent="0.35">
      <c r="AJ10193" s="5"/>
    </row>
    <row r="10194" spans="36:36" x14ac:dyDescent="0.35">
      <c r="AJ10194" s="5"/>
    </row>
    <row r="10195" spans="36:36" x14ac:dyDescent="0.35">
      <c r="AJ10195" s="5"/>
    </row>
    <row r="10196" spans="36:36" x14ac:dyDescent="0.35">
      <c r="AJ10196" s="5"/>
    </row>
    <row r="10197" spans="36:36" x14ac:dyDescent="0.35">
      <c r="AJ10197" s="5"/>
    </row>
    <row r="10198" spans="36:36" x14ac:dyDescent="0.35">
      <c r="AJ10198" s="5"/>
    </row>
    <row r="10199" spans="36:36" x14ac:dyDescent="0.35">
      <c r="AJ10199" s="5"/>
    </row>
    <row r="10200" spans="36:36" x14ac:dyDescent="0.35">
      <c r="AJ10200" s="5"/>
    </row>
    <row r="10201" spans="36:36" x14ac:dyDescent="0.35">
      <c r="AJ10201" s="5"/>
    </row>
    <row r="10202" spans="36:36" x14ac:dyDescent="0.35">
      <c r="AJ10202" s="5"/>
    </row>
    <row r="10203" spans="36:36" x14ac:dyDescent="0.35">
      <c r="AJ10203" s="5"/>
    </row>
    <row r="10204" spans="36:36" x14ac:dyDescent="0.35">
      <c r="AJ10204" s="5"/>
    </row>
    <row r="10205" spans="36:36" x14ac:dyDescent="0.35">
      <c r="AJ10205" s="5"/>
    </row>
    <row r="10206" spans="36:36" x14ac:dyDescent="0.35">
      <c r="AJ10206" s="5"/>
    </row>
    <row r="10207" spans="36:36" x14ac:dyDescent="0.35">
      <c r="AJ10207" s="5"/>
    </row>
    <row r="10208" spans="36:36" x14ac:dyDescent="0.35">
      <c r="AJ10208" s="5"/>
    </row>
    <row r="10209" spans="36:36" x14ac:dyDescent="0.35">
      <c r="AJ10209" s="5"/>
    </row>
    <row r="10210" spans="36:36" x14ac:dyDescent="0.35">
      <c r="AJ10210" s="5"/>
    </row>
    <row r="10211" spans="36:36" x14ac:dyDescent="0.35">
      <c r="AJ10211" s="5"/>
    </row>
    <row r="10212" spans="36:36" x14ac:dyDescent="0.35">
      <c r="AJ10212" s="5"/>
    </row>
    <row r="10213" spans="36:36" x14ac:dyDescent="0.35">
      <c r="AJ10213" s="5"/>
    </row>
    <row r="10214" spans="36:36" x14ac:dyDescent="0.35">
      <c r="AJ10214" s="5"/>
    </row>
    <row r="10215" spans="36:36" x14ac:dyDescent="0.35">
      <c r="AJ10215" s="5"/>
    </row>
    <row r="10216" spans="36:36" x14ac:dyDescent="0.35">
      <c r="AJ10216" s="5"/>
    </row>
    <row r="10217" spans="36:36" x14ac:dyDescent="0.35">
      <c r="AJ10217" s="5"/>
    </row>
    <row r="10218" spans="36:36" x14ac:dyDescent="0.35">
      <c r="AJ10218" s="5"/>
    </row>
    <row r="10219" spans="36:36" x14ac:dyDescent="0.35">
      <c r="AJ10219" s="5"/>
    </row>
    <row r="10220" spans="36:36" x14ac:dyDescent="0.35">
      <c r="AJ10220" s="5"/>
    </row>
    <row r="10221" spans="36:36" x14ac:dyDescent="0.35">
      <c r="AJ10221" s="5"/>
    </row>
    <row r="10222" spans="36:36" x14ac:dyDescent="0.35">
      <c r="AJ10222" s="5"/>
    </row>
    <row r="10223" spans="36:36" x14ac:dyDescent="0.35">
      <c r="AJ10223" s="5"/>
    </row>
    <row r="10224" spans="36:36" x14ac:dyDescent="0.35">
      <c r="AJ10224" s="5"/>
    </row>
    <row r="10225" spans="36:36" x14ac:dyDescent="0.35">
      <c r="AJ10225" s="5"/>
    </row>
    <row r="10226" spans="36:36" x14ac:dyDescent="0.35">
      <c r="AJ10226" s="5"/>
    </row>
    <row r="10227" spans="36:36" x14ac:dyDescent="0.35">
      <c r="AJ10227" s="5"/>
    </row>
    <row r="10228" spans="36:36" x14ac:dyDescent="0.35">
      <c r="AJ10228" s="5"/>
    </row>
    <row r="10229" spans="36:36" x14ac:dyDescent="0.35">
      <c r="AJ10229" s="5"/>
    </row>
    <row r="10230" spans="36:36" x14ac:dyDescent="0.35">
      <c r="AJ10230" s="5"/>
    </row>
    <row r="10231" spans="36:36" x14ac:dyDescent="0.35">
      <c r="AJ10231" s="5"/>
    </row>
    <row r="10232" spans="36:36" x14ac:dyDescent="0.35">
      <c r="AJ10232" s="5"/>
    </row>
    <row r="10233" spans="36:36" x14ac:dyDescent="0.35">
      <c r="AJ10233" s="5"/>
    </row>
    <row r="10234" spans="36:36" x14ac:dyDescent="0.35">
      <c r="AJ10234" s="5"/>
    </row>
    <row r="10235" spans="36:36" x14ac:dyDescent="0.35">
      <c r="AJ10235" s="5"/>
    </row>
    <row r="10236" spans="36:36" x14ac:dyDescent="0.35">
      <c r="AJ10236" s="5"/>
    </row>
    <row r="10237" spans="36:36" x14ac:dyDescent="0.35">
      <c r="AJ10237" s="5"/>
    </row>
    <row r="10238" spans="36:36" x14ac:dyDescent="0.35">
      <c r="AJ10238" s="5"/>
    </row>
    <row r="10239" spans="36:36" x14ac:dyDescent="0.35">
      <c r="AJ10239" s="5"/>
    </row>
    <row r="10240" spans="36:36" x14ac:dyDescent="0.35">
      <c r="AJ10240" s="5"/>
    </row>
    <row r="10241" spans="36:36" x14ac:dyDescent="0.35">
      <c r="AJ10241" s="5"/>
    </row>
    <row r="10242" spans="36:36" x14ac:dyDescent="0.35">
      <c r="AJ10242" s="5"/>
    </row>
    <row r="10243" spans="36:36" x14ac:dyDescent="0.35">
      <c r="AJ10243" s="5"/>
    </row>
    <row r="10244" spans="36:36" x14ac:dyDescent="0.35">
      <c r="AJ10244" s="5"/>
    </row>
    <row r="10245" spans="36:36" x14ac:dyDescent="0.35">
      <c r="AJ10245" s="5"/>
    </row>
    <row r="10246" spans="36:36" x14ac:dyDescent="0.35">
      <c r="AJ10246" s="5"/>
    </row>
    <row r="10247" spans="36:36" x14ac:dyDescent="0.35">
      <c r="AJ10247" s="5"/>
    </row>
    <row r="10248" spans="36:36" x14ac:dyDescent="0.35">
      <c r="AJ10248" s="5"/>
    </row>
    <row r="10249" spans="36:36" x14ac:dyDescent="0.35">
      <c r="AJ10249" s="5"/>
    </row>
    <row r="10250" spans="36:36" x14ac:dyDescent="0.35">
      <c r="AJ10250" s="5"/>
    </row>
    <row r="10251" spans="36:36" x14ac:dyDescent="0.35">
      <c r="AJ10251" s="5"/>
    </row>
    <row r="10252" spans="36:36" x14ac:dyDescent="0.35">
      <c r="AJ10252" s="5"/>
    </row>
    <row r="10253" spans="36:36" x14ac:dyDescent="0.35">
      <c r="AJ10253" s="5"/>
    </row>
    <row r="10254" spans="36:36" x14ac:dyDescent="0.35">
      <c r="AJ10254" s="5"/>
    </row>
    <row r="10255" spans="36:36" x14ac:dyDescent="0.35">
      <c r="AJ10255" s="5"/>
    </row>
    <row r="10256" spans="36:36" x14ac:dyDescent="0.35">
      <c r="AJ10256" s="5"/>
    </row>
    <row r="10257" spans="36:36" x14ac:dyDescent="0.35">
      <c r="AJ10257" s="5"/>
    </row>
    <row r="10258" spans="36:36" x14ac:dyDescent="0.35">
      <c r="AJ10258" s="5"/>
    </row>
    <row r="10259" spans="36:36" x14ac:dyDescent="0.35">
      <c r="AJ10259" s="5"/>
    </row>
    <row r="10260" spans="36:36" x14ac:dyDescent="0.35">
      <c r="AJ10260" s="5"/>
    </row>
    <row r="10261" spans="36:36" x14ac:dyDescent="0.35">
      <c r="AJ10261" s="5"/>
    </row>
    <row r="10262" spans="36:36" x14ac:dyDescent="0.35">
      <c r="AJ10262" s="5"/>
    </row>
    <row r="10263" spans="36:36" x14ac:dyDescent="0.35">
      <c r="AJ10263" s="5"/>
    </row>
    <row r="10264" spans="36:36" x14ac:dyDescent="0.35">
      <c r="AJ10264" s="5"/>
    </row>
    <row r="10265" spans="36:36" x14ac:dyDescent="0.35">
      <c r="AJ10265" s="5"/>
    </row>
    <row r="10266" spans="36:36" x14ac:dyDescent="0.35">
      <c r="AJ10266" s="5"/>
    </row>
    <row r="10267" spans="36:36" x14ac:dyDescent="0.35">
      <c r="AJ10267" s="5"/>
    </row>
    <row r="10268" spans="36:36" x14ac:dyDescent="0.35">
      <c r="AJ10268" s="5"/>
    </row>
    <row r="10269" spans="36:36" x14ac:dyDescent="0.35">
      <c r="AJ10269" s="5"/>
    </row>
    <row r="10270" spans="36:36" x14ac:dyDescent="0.35">
      <c r="AJ10270" s="5"/>
    </row>
    <row r="10271" spans="36:36" x14ac:dyDescent="0.35">
      <c r="AJ10271" s="5"/>
    </row>
    <row r="10272" spans="36:36" x14ac:dyDescent="0.35">
      <c r="AJ10272" s="5"/>
    </row>
    <row r="10273" spans="36:36" x14ac:dyDescent="0.35">
      <c r="AJ10273" s="5"/>
    </row>
    <row r="10274" spans="36:36" x14ac:dyDescent="0.35">
      <c r="AJ10274" s="5"/>
    </row>
    <row r="10275" spans="36:36" x14ac:dyDescent="0.35">
      <c r="AJ10275" s="5"/>
    </row>
    <row r="10276" spans="36:36" x14ac:dyDescent="0.35">
      <c r="AJ10276" s="5"/>
    </row>
    <row r="10277" spans="36:36" x14ac:dyDescent="0.35">
      <c r="AJ10277" s="5"/>
    </row>
    <row r="10278" spans="36:36" x14ac:dyDescent="0.35">
      <c r="AJ10278" s="5"/>
    </row>
    <row r="10279" spans="36:36" x14ac:dyDescent="0.35">
      <c r="AJ10279" s="5"/>
    </row>
    <row r="10280" spans="36:36" x14ac:dyDescent="0.35">
      <c r="AJ10280" s="5"/>
    </row>
    <row r="10281" spans="36:36" x14ac:dyDescent="0.35">
      <c r="AJ10281" s="5"/>
    </row>
    <row r="10282" spans="36:36" x14ac:dyDescent="0.35">
      <c r="AJ10282" s="5"/>
    </row>
    <row r="10283" spans="36:36" x14ac:dyDescent="0.35">
      <c r="AJ10283" s="5"/>
    </row>
    <row r="10284" spans="36:36" x14ac:dyDescent="0.35">
      <c r="AJ10284" s="5"/>
    </row>
    <row r="10285" spans="36:36" x14ac:dyDescent="0.35">
      <c r="AJ10285" s="5"/>
    </row>
    <row r="10286" spans="36:36" x14ac:dyDescent="0.35">
      <c r="AJ10286" s="5"/>
    </row>
    <row r="10287" spans="36:36" x14ac:dyDescent="0.35">
      <c r="AJ10287" s="5"/>
    </row>
    <row r="10288" spans="36:36" x14ac:dyDescent="0.35">
      <c r="AJ10288" s="5"/>
    </row>
    <row r="10289" spans="36:36" x14ac:dyDescent="0.35">
      <c r="AJ10289" s="5"/>
    </row>
    <row r="10290" spans="36:36" x14ac:dyDescent="0.35">
      <c r="AJ10290" s="5"/>
    </row>
    <row r="10291" spans="36:36" x14ac:dyDescent="0.35">
      <c r="AJ10291" s="5"/>
    </row>
    <row r="10292" spans="36:36" x14ac:dyDescent="0.35">
      <c r="AJ10292" s="5"/>
    </row>
    <row r="10293" spans="36:36" x14ac:dyDescent="0.35">
      <c r="AJ10293" s="5"/>
    </row>
    <row r="10294" spans="36:36" x14ac:dyDescent="0.35">
      <c r="AJ10294" s="5"/>
    </row>
    <row r="10295" spans="36:36" x14ac:dyDescent="0.35">
      <c r="AJ10295" s="5"/>
    </row>
    <row r="10296" spans="36:36" x14ac:dyDescent="0.35">
      <c r="AJ10296" s="5"/>
    </row>
    <row r="10297" spans="36:36" x14ac:dyDescent="0.35">
      <c r="AJ10297" s="5"/>
    </row>
    <row r="10298" spans="36:36" x14ac:dyDescent="0.35">
      <c r="AJ10298" s="5"/>
    </row>
    <row r="10299" spans="36:36" x14ac:dyDescent="0.35">
      <c r="AJ10299" s="5"/>
    </row>
    <row r="10300" spans="36:36" x14ac:dyDescent="0.35">
      <c r="AJ10300" s="5"/>
    </row>
    <row r="10301" spans="36:36" x14ac:dyDescent="0.35">
      <c r="AJ10301" s="5"/>
    </row>
    <row r="10302" spans="36:36" x14ac:dyDescent="0.35">
      <c r="AJ10302" s="5"/>
    </row>
    <row r="10303" spans="36:36" x14ac:dyDescent="0.35">
      <c r="AJ10303" s="5"/>
    </row>
    <row r="10304" spans="36:36" x14ac:dyDescent="0.35">
      <c r="AJ10304" s="5"/>
    </row>
    <row r="10305" spans="36:36" x14ac:dyDescent="0.35">
      <c r="AJ10305" s="5"/>
    </row>
    <row r="10306" spans="36:36" x14ac:dyDescent="0.35">
      <c r="AJ10306" s="5"/>
    </row>
    <row r="10307" spans="36:36" x14ac:dyDescent="0.35">
      <c r="AJ10307" s="5"/>
    </row>
    <row r="10308" spans="36:36" x14ac:dyDescent="0.35">
      <c r="AJ10308" s="5"/>
    </row>
    <row r="10309" spans="36:36" x14ac:dyDescent="0.35">
      <c r="AJ10309" s="5"/>
    </row>
    <row r="10310" spans="36:36" x14ac:dyDescent="0.35">
      <c r="AJ10310" s="5"/>
    </row>
    <row r="10311" spans="36:36" x14ac:dyDescent="0.35">
      <c r="AJ10311" s="5"/>
    </row>
    <row r="10312" spans="36:36" x14ac:dyDescent="0.35">
      <c r="AJ10312" s="5"/>
    </row>
    <row r="10313" spans="36:36" x14ac:dyDescent="0.35">
      <c r="AJ10313" s="5"/>
    </row>
    <row r="10314" spans="36:36" x14ac:dyDescent="0.35">
      <c r="AJ10314" s="5"/>
    </row>
    <row r="10315" spans="36:36" x14ac:dyDescent="0.35">
      <c r="AJ10315" s="5"/>
    </row>
    <row r="10316" spans="36:36" x14ac:dyDescent="0.35">
      <c r="AJ10316" s="5"/>
    </row>
    <row r="10317" spans="36:36" x14ac:dyDescent="0.35">
      <c r="AJ10317" s="5"/>
    </row>
    <row r="10318" spans="36:36" x14ac:dyDescent="0.35">
      <c r="AJ10318" s="5"/>
    </row>
    <row r="10319" spans="36:36" x14ac:dyDescent="0.35">
      <c r="AJ10319" s="5"/>
    </row>
    <row r="10320" spans="36:36" x14ac:dyDescent="0.35">
      <c r="AJ10320" s="5"/>
    </row>
    <row r="10321" spans="36:36" x14ac:dyDescent="0.35">
      <c r="AJ10321" s="5"/>
    </row>
    <row r="10322" spans="36:36" x14ac:dyDescent="0.35">
      <c r="AJ10322" s="5"/>
    </row>
    <row r="10323" spans="36:36" x14ac:dyDescent="0.35">
      <c r="AJ10323" s="5"/>
    </row>
    <row r="10324" spans="36:36" x14ac:dyDescent="0.35">
      <c r="AJ10324" s="5"/>
    </row>
    <row r="10325" spans="36:36" x14ac:dyDescent="0.35">
      <c r="AJ10325" s="5"/>
    </row>
    <row r="10326" spans="36:36" x14ac:dyDescent="0.35">
      <c r="AJ10326" s="5"/>
    </row>
    <row r="10327" spans="36:36" x14ac:dyDescent="0.35">
      <c r="AJ10327" s="5"/>
    </row>
    <row r="10328" spans="36:36" x14ac:dyDescent="0.35">
      <c r="AJ10328" s="5"/>
    </row>
    <row r="10329" spans="36:36" x14ac:dyDescent="0.35">
      <c r="AJ10329" s="5"/>
    </row>
    <row r="10330" spans="36:36" x14ac:dyDescent="0.35">
      <c r="AJ10330" s="5"/>
    </row>
    <row r="10331" spans="36:36" x14ac:dyDescent="0.35">
      <c r="AJ10331" s="5"/>
    </row>
    <row r="10332" spans="36:36" x14ac:dyDescent="0.35">
      <c r="AJ10332" s="5"/>
    </row>
    <row r="10333" spans="36:36" x14ac:dyDescent="0.35">
      <c r="AJ10333" s="5"/>
    </row>
    <row r="10334" spans="36:36" x14ac:dyDescent="0.35">
      <c r="AJ10334" s="5"/>
    </row>
    <row r="10335" spans="36:36" x14ac:dyDescent="0.35">
      <c r="AJ10335" s="5"/>
    </row>
    <row r="10336" spans="36:36" x14ac:dyDescent="0.35">
      <c r="AJ10336" s="5"/>
    </row>
    <row r="10337" spans="36:36" x14ac:dyDescent="0.35">
      <c r="AJ10337" s="5"/>
    </row>
    <row r="10338" spans="36:36" x14ac:dyDescent="0.35">
      <c r="AJ10338" s="5"/>
    </row>
    <row r="10339" spans="36:36" x14ac:dyDescent="0.35">
      <c r="AJ10339" s="5"/>
    </row>
    <row r="10340" spans="36:36" x14ac:dyDescent="0.35">
      <c r="AJ10340" s="5"/>
    </row>
    <row r="10341" spans="36:36" x14ac:dyDescent="0.35">
      <c r="AJ10341" s="5"/>
    </row>
    <row r="10342" spans="36:36" x14ac:dyDescent="0.35">
      <c r="AJ10342" s="5"/>
    </row>
    <row r="10343" spans="36:36" x14ac:dyDescent="0.35">
      <c r="AJ10343" s="5"/>
    </row>
    <row r="10344" spans="36:36" x14ac:dyDescent="0.35">
      <c r="AJ10344" s="5"/>
    </row>
    <row r="10345" spans="36:36" x14ac:dyDescent="0.35">
      <c r="AJ10345" s="5"/>
    </row>
    <row r="10346" spans="36:36" x14ac:dyDescent="0.35">
      <c r="AJ10346" s="5"/>
    </row>
    <row r="10347" spans="36:36" x14ac:dyDescent="0.35">
      <c r="AJ10347" s="5"/>
    </row>
    <row r="10348" spans="36:36" x14ac:dyDescent="0.35">
      <c r="AJ10348" s="5"/>
    </row>
    <row r="10349" spans="36:36" x14ac:dyDescent="0.35">
      <c r="AJ10349" s="5"/>
    </row>
    <row r="10350" spans="36:36" x14ac:dyDescent="0.35">
      <c r="AJ10350" s="5"/>
    </row>
    <row r="10351" spans="36:36" x14ac:dyDescent="0.35">
      <c r="AJ10351" s="5"/>
    </row>
    <row r="10352" spans="36:36" x14ac:dyDescent="0.35">
      <c r="AJ10352" s="5"/>
    </row>
    <row r="10353" spans="36:36" x14ac:dyDescent="0.35">
      <c r="AJ10353" s="5"/>
    </row>
    <row r="10354" spans="36:36" x14ac:dyDescent="0.35">
      <c r="AJ10354" s="5"/>
    </row>
    <row r="10355" spans="36:36" x14ac:dyDescent="0.35">
      <c r="AJ10355" s="5"/>
    </row>
    <row r="10356" spans="36:36" x14ac:dyDescent="0.35">
      <c r="AJ10356" s="5"/>
    </row>
    <row r="10357" spans="36:36" x14ac:dyDescent="0.35">
      <c r="AJ10357" s="5"/>
    </row>
    <row r="10358" spans="36:36" x14ac:dyDescent="0.35">
      <c r="AJ10358" s="5"/>
    </row>
    <row r="10359" spans="36:36" x14ac:dyDescent="0.35">
      <c r="AJ10359" s="5"/>
    </row>
    <row r="10360" spans="36:36" x14ac:dyDescent="0.35">
      <c r="AJ10360" s="5"/>
    </row>
    <row r="10361" spans="36:36" x14ac:dyDescent="0.35">
      <c r="AJ10361" s="5"/>
    </row>
    <row r="10362" spans="36:36" x14ac:dyDescent="0.35">
      <c r="AJ10362" s="5"/>
    </row>
    <row r="10363" spans="36:36" x14ac:dyDescent="0.35">
      <c r="AJ10363" s="5"/>
    </row>
    <row r="10364" spans="36:36" x14ac:dyDescent="0.35">
      <c r="AJ10364" s="5"/>
    </row>
    <row r="10365" spans="36:36" x14ac:dyDescent="0.35">
      <c r="AJ10365" s="5"/>
    </row>
    <row r="10366" spans="36:36" x14ac:dyDescent="0.35">
      <c r="AJ10366" s="5"/>
    </row>
    <row r="10367" spans="36:36" x14ac:dyDescent="0.35">
      <c r="AJ10367" s="5"/>
    </row>
    <row r="10368" spans="36:36" x14ac:dyDescent="0.35">
      <c r="AJ10368" s="5"/>
    </row>
    <row r="10369" spans="36:36" x14ac:dyDescent="0.35">
      <c r="AJ10369" s="5"/>
    </row>
    <row r="10370" spans="36:36" x14ac:dyDescent="0.35">
      <c r="AJ10370" s="5"/>
    </row>
    <row r="10371" spans="36:36" x14ac:dyDescent="0.35">
      <c r="AJ10371" s="5"/>
    </row>
    <row r="10372" spans="36:36" x14ac:dyDescent="0.35">
      <c r="AJ10372" s="5"/>
    </row>
    <row r="10373" spans="36:36" x14ac:dyDescent="0.35">
      <c r="AJ10373" s="5"/>
    </row>
    <row r="10374" spans="36:36" x14ac:dyDescent="0.35">
      <c r="AJ10374" s="5"/>
    </row>
    <row r="10375" spans="36:36" x14ac:dyDescent="0.35">
      <c r="AJ10375" s="5"/>
    </row>
    <row r="10376" spans="36:36" x14ac:dyDescent="0.35">
      <c r="AJ10376" s="5"/>
    </row>
    <row r="10377" spans="36:36" x14ac:dyDescent="0.35">
      <c r="AJ10377" s="5"/>
    </row>
    <row r="10378" spans="36:36" x14ac:dyDescent="0.35">
      <c r="AJ10378" s="5"/>
    </row>
    <row r="10379" spans="36:36" x14ac:dyDescent="0.35">
      <c r="AJ10379" s="5"/>
    </row>
    <row r="10380" spans="36:36" x14ac:dyDescent="0.35">
      <c r="AJ10380" s="5"/>
    </row>
    <row r="10381" spans="36:36" x14ac:dyDescent="0.35">
      <c r="AJ10381" s="5"/>
    </row>
    <row r="10382" spans="36:36" x14ac:dyDescent="0.35">
      <c r="AJ10382" s="5"/>
    </row>
    <row r="10383" spans="36:36" x14ac:dyDescent="0.35">
      <c r="AJ10383" s="5"/>
    </row>
    <row r="10384" spans="36:36" x14ac:dyDescent="0.35">
      <c r="AJ10384" s="5"/>
    </row>
    <row r="10385" spans="36:36" x14ac:dyDescent="0.35">
      <c r="AJ10385" s="5"/>
    </row>
    <row r="10386" spans="36:36" x14ac:dyDescent="0.35">
      <c r="AJ10386" s="5"/>
    </row>
    <row r="10387" spans="36:36" x14ac:dyDescent="0.35">
      <c r="AJ10387" s="5"/>
    </row>
    <row r="10388" spans="36:36" x14ac:dyDescent="0.35">
      <c r="AJ10388" s="5"/>
    </row>
    <row r="10389" spans="36:36" x14ac:dyDescent="0.35">
      <c r="AJ10389" s="5"/>
    </row>
    <row r="10390" spans="36:36" x14ac:dyDescent="0.35">
      <c r="AJ10390" s="5"/>
    </row>
    <row r="10391" spans="36:36" x14ac:dyDescent="0.35">
      <c r="AJ10391" s="5"/>
    </row>
    <row r="10392" spans="36:36" x14ac:dyDescent="0.35">
      <c r="AJ10392" s="5"/>
    </row>
    <row r="10393" spans="36:36" x14ac:dyDescent="0.35">
      <c r="AJ10393" s="5"/>
    </row>
    <row r="10394" spans="36:36" x14ac:dyDescent="0.35">
      <c r="AJ10394" s="5"/>
    </row>
    <row r="10395" spans="36:36" x14ac:dyDescent="0.35">
      <c r="AJ10395" s="5"/>
    </row>
    <row r="10396" spans="36:36" x14ac:dyDescent="0.35">
      <c r="AJ10396" s="5"/>
    </row>
    <row r="10397" spans="36:36" x14ac:dyDescent="0.35">
      <c r="AJ10397" s="5"/>
    </row>
    <row r="10398" spans="36:36" x14ac:dyDescent="0.35">
      <c r="AJ10398" s="5"/>
    </row>
    <row r="10399" spans="36:36" x14ac:dyDescent="0.35">
      <c r="AJ10399" s="5"/>
    </row>
    <row r="10400" spans="36:36" x14ac:dyDescent="0.35">
      <c r="AJ10400" s="5"/>
    </row>
    <row r="10401" spans="36:36" x14ac:dyDescent="0.35">
      <c r="AJ10401" s="5"/>
    </row>
    <row r="10402" spans="36:36" x14ac:dyDescent="0.35">
      <c r="AJ10402" s="5"/>
    </row>
    <row r="10403" spans="36:36" x14ac:dyDescent="0.35">
      <c r="AJ10403" s="5"/>
    </row>
    <row r="10404" spans="36:36" x14ac:dyDescent="0.35">
      <c r="AJ10404" s="5"/>
    </row>
    <row r="10405" spans="36:36" x14ac:dyDescent="0.35">
      <c r="AJ10405" s="5"/>
    </row>
    <row r="10406" spans="36:36" x14ac:dyDescent="0.35">
      <c r="AJ10406" s="5"/>
    </row>
    <row r="10407" spans="36:36" x14ac:dyDescent="0.35">
      <c r="AJ10407" s="5"/>
    </row>
    <row r="10408" spans="36:36" x14ac:dyDescent="0.35">
      <c r="AJ10408" s="5"/>
    </row>
    <row r="10409" spans="36:36" x14ac:dyDescent="0.35">
      <c r="AJ10409" s="5"/>
    </row>
    <row r="10410" spans="36:36" x14ac:dyDescent="0.35">
      <c r="AJ10410" s="5"/>
    </row>
    <row r="10411" spans="36:36" x14ac:dyDescent="0.35">
      <c r="AJ10411" s="5"/>
    </row>
    <row r="10412" spans="36:36" x14ac:dyDescent="0.35">
      <c r="AJ10412" s="5"/>
    </row>
    <row r="10413" spans="36:36" x14ac:dyDescent="0.35">
      <c r="AJ10413" s="5"/>
    </row>
    <row r="10414" spans="36:36" x14ac:dyDescent="0.35">
      <c r="AJ10414" s="5"/>
    </row>
    <row r="10415" spans="36:36" x14ac:dyDescent="0.35">
      <c r="AJ10415" s="5"/>
    </row>
    <row r="10416" spans="36:36" x14ac:dyDescent="0.35">
      <c r="AJ10416" s="5"/>
    </row>
    <row r="10417" spans="36:36" x14ac:dyDescent="0.35">
      <c r="AJ10417" s="5"/>
    </row>
    <row r="10418" spans="36:36" x14ac:dyDescent="0.35">
      <c r="AJ10418" s="5"/>
    </row>
    <row r="10419" spans="36:36" x14ac:dyDescent="0.35">
      <c r="AJ10419" s="5"/>
    </row>
    <row r="10420" spans="36:36" x14ac:dyDescent="0.35">
      <c r="AJ10420" s="5"/>
    </row>
    <row r="10421" spans="36:36" x14ac:dyDescent="0.35">
      <c r="AJ10421" s="5"/>
    </row>
    <row r="10422" spans="36:36" x14ac:dyDescent="0.35">
      <c r="AJ10422" s="5"/>
    </row>
    <row r="10423" spans="36:36" x14ac:dyDescent="0.35">
      <c r="AJ10423" s="5"/>
    </row>
    <row r="10424" spans="36:36" x14ac:dyDescent="0.35">
      <c r="AJ10424" s="5"/>
    </row>
    <row r="10425" spans="36:36" x14ac:dyDescent="0.35">
      <c r="AJ10425" s="5"/>
    </row>
    <row r="10426" spans="36:36" x14ac:dyDescent="0.35">
      <c r="AJ10426" s="5"/>
    </row>
    <row r="10427" spans="36:36" x14ac:dyDescent="0.35">
      <c r="AJ10427" s="5"/>
    </row>
    <row r="10428" spans="36:36" x14ac:dyDescent="0.35">
      <c r="AJ10428" s="5"/>
    </row>
    <row r="10429" spans="36:36" x14ac:dyDescent="0.35">
      <c r="AJ10429" s="5"/>
    </row>
    <row r="10430" spans="36:36" x14ac:dyDescent="0.35">
      <c r="AJ10430" s="5"/>
    </row>
    <row r="10431" spans="36:36" x14ac:dyDescent="0.35">
      <c r="AJ10431" s="5"/>
    </row>
    <row r="10432" spans="36:36" x14ac:dyDescent="0.35">
      <c r="AJ10432" s="5"/>
    </row>
    <row r="10433" spans="36:36" x14ac:dyDescent="0.35">
      <c r="AJ10433" s="5"/>
    </row>
    <row r="10434" spans="36:36" x14ac:dyDescent="0.35">
      <c r="AJ10434" s="5"/>
    </row>
    <row r="10435" spans="36:36" x14ac:dyDescent="0.35">
      <c r="AJ10435" s="5"/>
    </row>
    <row r="10436" spans="36:36" x14ac:dyDescent="0.35">
      <c r="AJ10436" s="5"/>
    </row>
    <row r="10437" spans="36:36" x14ac:dyDescent="0.35">
      <c r="AJ10437" s="5"/>
    </row>
    <row r="10438" spans="36:36" x14ac:dyDescent="0.35">
      <c r="AJ10438" s="5"/>
    </row>
    <row r="10439" spans="36:36" x14ac:dyDescent="0.35">
      <c r="AJ10439" s="5"/>
    </row>
    <row r="10440" spans="36:36" x14ac:dyDescent="0.35">
      <c r="AJ10440" s="5"/>
    </row>
    <row r="10441" spans="36:36" x14ac:dyDescent="0.35">
      <c r="AJ10441" s="5"/>
    </row>
    <row r="10442" spans="36:36" x14ac:dyDescent="0.35">
      <c r="AJ10442" s="5"/>
    </row>
    <row r="10443" spans="36:36" x14ac:dyDescent="0.35">
      <c r="AJ10443" s="5"/>
    </row>
    <row r="10444" spans="36:36" x14ac:dyDescent="0.35">
      <c r="AJ10444" s="5"/>
    </row>
    <row r="10445" spans="36:36" x14ac:dyDescent="0.35">
      <c r="AJ10445" s="5"/>
    </row>
    <row r="10446" spans="36:36" x14ac:dyDescent="0.35">
      <c r="AJ10446" s="5"/>
    </row>
    <row r="10447" spans="36:36" x14ac:dyDescent="0.35">
      <c r="AJ10447" s="5"/>
    </row>
    <row r="10448" spans="36:36" x14ac:dyDescent="0.35">
      <c r="AJ10448" s="5"/>
    </row>
    <row r="10449" spans="36:36" x14ac:dyDescent="0.35">
      <c r="AJ10449" s="5"/>
    </row>
    <row r="10450" spans="36:36" x14ac:dyDescent="0.35">
      <c r="AJ10450" s="5"/>
    </row>
    <row r="10451" spans="36:36" x14ac:dyDescent="0.35">
      <c r="AJ10451" s="5"/>
    </row>
    <row r="10452" spans="36:36" x14ac:dyDescent="0.35">
      <c r="AJ10452" s="5"/>
    </row>
    <row r="10453" spans="36:36" x14ac:dyDescent="0.35">
      <c r="AJ10453" s="5"/>
    </row>
    <row r="10454" spans="36:36" x14ac:dyDescent="0.35">
      <c r="AJ10454" s="5"/>
    </row>
    <row r="10455" spans="36:36" x14ac:dyDescent="0.35">
      <c r="AJ10455" s="5"/>
    </row>
    <row r="10456" spans="36:36" x14ac:dyDescent="0.35">
      <c r="AJ10456" s="5"/>
    </row>
    <row r="10457" spans="36:36" x14ac:dyDescent="0.35">
      <c r="AJ10457" s="5"/>
    </row>
    <row r="10458" spans="36:36" x14ac:dyDescent="0.35">
      <c r="AJ10458" s="5"/>
    </row>
    <row r="10459" spans="36:36" x14ac:dyDescent="0.35">
      <c r="AJ10459" s="5"/>
    </row>
    <row r="10460" spans="36:36" x14ac:dyDescent="0.35">
      <c r="AJ10460" s="5"/>
    </row>
    <row r="10461" spans="36:36" x14ac:dyDescent="0.35">
      <c r="AJ10461" s="5"/>
    </row>
    <row r="10462" spans="36:36" x14ac:dyDescent="0.35">
      <c r="AJ10462" s="5"/>
    </row>
    <row r="10463" spans="36:36" x14ac:dyDescent="0.35">
      <c r="AJ10463" s="5"/>
    </row>
    <row r="10464" spans="36:36" x14ac:dyDescent="0.35">
      <c r="AJ10464" s="5"/>
    </row>
    <row r="10465" spans="36:36" x14ac:dyDescent="0.35">
      <c r="AJ10465" s="5"/>
    </row>
    <row r="10466" spans="36:36" x14ac:dyDescent="0.35">
      <c r="AJ10466" s="5"/>
    </row>
    <row r="10467" spans="36:36" x14ac:dyDescent="0.35">
      <c r="AJ10467" s="5"/>
    </row>
    <row r="10468" spans="36:36" x14ac:dyDescent="0.35">
      <c r="AJ10468" s="5"/>
    </row>
    <row r="10469" spans="36:36" x14ac:dyDescent="0.35">
      <c r="AJ10469" s="5"/>
    </row>
    <row r="10470" spans="36:36" x14ac:dyDescent="0.35">
      <c r="AJ10470" s="5"/>
    </row>
    <row r="10471" spans="36:36" x14ac:dyDescent="0.35">
      <c r="AJ10471" s="5"/>
    </row>
    <row r="10472" spans="36:36" x14ac:dyDescent="0.35">
      <c r="AJ10472" s="5"/>
    </row>
    <row r="10473" spans="36:36" x14ac:dyDescent="0.35">
      <c r="AJ10473" s="5"/>
    </row>
    <row r="10474" spans="36:36" x14ac:dyDescent="0.35">
      <c r="AJ10474" s="5"/>
    </row>
    <row r="10475" spans="36:36" x14ac:dyDescent="0.35">
      <c r="AJ10475" s="5"/>
    </row>
    <row r="10476" spans="36:36" x14ac:dyDescent="0.35">
      <c r="AJ10476" s="5"/>
    </row>
    <row r="10477" spans="36:36" x14ac:dyDescent="0.35">
      <c r="AJ10477" s="5"/>
    </row>
    <row r="10478" spans="36:36" x14ac:dyDescent="0.35">
      <c r="AJ10478" s="5"/>
    </row>
    <row r="10479" spans="36:36" x14ac:dyDescent="0.35">
      <c r="AJ10479" s="5"/>
    </row>
    <row r="10480" spans="36:36" x14ac:dyDescent="0.35">
      <c r="AJ10480" s="5"/>
    </row>
    <row r="10481" spans="36:36" x14ac:dyDescent="0.35">
      <c r="AJ10481" s="5"/>
    </row>
    <row r="10482" spans="36:36" x14ac:dyDescent="0.35">
      <c r="AJ10482" s="5"/>
    </row>
    <row r="10483" spans="36:36" x14ac:dyDescent="0.35">
      <c r="AJ10483" s="5"/>
    </row>
    <row r="10484" spans="36:36" x14ac:dyDescent="0.35">
      <c r="AJ10484" s="5"/>
    </row>
    <row r="10485" spans="36:36" x14ac:dyDescent="0.35">
      <c r="AJ10485" s="5"/>
    </row>
    <row r="10486" spans="36:36" x14ac:dyDescent="0.35">
      <c r="AJ10486" s="5"/>
    </row>
    <row r="10487" spans="36:36" x14ac:dyDescent="0.35">
      <c r="AJ10487" s="5"/>
    </row>
    <row r="10488" spans="36:36" x14ac:dyDescent="0.35">
      <c r="AJ10488" s="5"/>
    </row>
    <row r="10489" spans="36:36" x14ac:dyDescent="0.35">
      <c r="AJ10489" s="5"/>
    </row>
    <row r="10490" spans="36:36" x14ac:dyDescent="0.35">
      <c r="AJ10490" s="5"/>
    </row>
    <row r="10491" spans="36:36" x14ac:dyDescent="0.35">
      <c r="AJ10491" s="5"/>
    </row>
    <row r="10492" spans="36:36" x14ac:dyDescent="0.35">
      <c r="AJ10492" s="5"/>
    </row>
    <row r="10493" spans="36:36" x14ac:dyDescent="0.35">
      <c r="AJ10493" s="5"/>
    </row>
    <row r="10494" spans="36:36" x14ac:dyDescent="0.35">
      <c r="AJ10494" s="5"/>
    </row>
    <row r="10495" spans="36:36" x14ac:dyDescent="0.35">
      <c r="AJ10495" s="5"/>
    </row>
    <row r="10496" spans="36:36" x14ac:dyDescent="0.35">
      <c r="AJ10496" s="5"/>
    </row>
    <row r="10497" spans="36:36" x14ac:dyDescent="0.35">
      <c r="AJ10497" s="5"/>
    </row>
    <row r="10498" spans="36:36" x14ac:dyDescent="0.35">
      <c r="AJ10498" s="5"/>
    </row>
    <row r="10499" spans="36:36" x14ac:dyDescent="0.35">
      <c r="AJ10499" s="5"/>
    </row>
    <row r="10500" spans="36:36" x14ac:dyDescent="0.35">
      <c r="AJ10500" s="5"/>
    </row>
    <row r="10501" spans="36:36" x14ac:dyDescent="0.35">
      <c r="AJ10501" s="5"/>
    </row>
    <row r="10502" spans="36:36" x14ac:dyDescent="0.35">
      <c r="AJ10502" s="5"/>
    </row>
    <row r="10503" spans="36:36" x14ac:dyDescent="0.35">
      <c r="AJ10503" s="5"/>
    </row>
    <row r="10504" spans="36:36" x14ac:dyDescent="0.35">
      <c r="AJ10504" s="5"/>
    </row>
    <row r="10505" spans="36:36" x14ac:dyDescent="0.35">
      <c r="AJ10505" s="5"/>
    </row>
    <row r="10506" spans="36:36" x14ac:dyDescent="0.35">
      <c r="AJ10506" s="5"/>
    </row>
    <row r="10507" spans="36:36" x14ac:dyDescent="0.35">
      <c r="AJ10507" s="5"/>
    </row>
    <row r="10508" spans="36:36" x14ac:dyDescent="0.35">
      <c r="AJ10508" s="5"/>
    </row>
    <row r="10509" spans="36:36" x14ac:dyDescent="0.35">
      <c r="AJ10509" s="5"/>
    </row>
    <row r="10510" spans="36:36" x14ac:dyDescent="0.35">
      <c r="AJ10510" s="5"/>
    </row>
    <row r="10511" spans="36:36" x14ac:dyDescent="0.35">
      <c r="AJ10511" s="5"/>
    </row>
    <row r="10512" spans="36:36" x14ac:dyDescent="0.35">
      <c r="AJ10512" s="5"/>
    </row>
    <row r="10513" spans="36:36" x14ac:dyDescent="0.35">
      <c r="AJ10513" s="5"/>
    </row>
    <row r="10514" spans="36:36" x14ac:dyDescent="0.35">
      <c r="AJ10514" s="5"/>
    </row>
    <row r="10515" spans="36:36" x14ac:dyDescent="0.35">
      <c r="AJ10515" s="5"/>
    </row>
    <row r="10516" spans="36:36" x14ac:dyDescent="0.35">
      <c r="AJ10516" s="5"/>
    </row>
    <row r="10517" spans="36:36" x14ac:dyDescent="0.35">
      <c r="AJ10517" s="5"/>
    </row>
    <row r="10518" spans="36:36" x14ac:dyDescent="0.35">
      <c r="AJ10518" s="5"/>
    </row>
    <row r="10519" spans="36:36" x14ac:dyDescent="0.35">
      <c r="AJ10519" s="5"/>
    </row>
    <row r="10520" spans="36:36" x14ac:dyDescent="0.35">
      <c r="AJ10520" s="5"/>
    </row>
    <row r="10521" spans="36:36" x14ac:dyDescent="0.35">
      <c r="AJ10521" s="5"/>
    </row>
    <row r="10522" spans="36:36" x14ac:dyDescent="0.35">
      <c r="AJ10522" s="5"/>
    </row>
    <row r="10523" spans="36:36" x14ac:dyDescent="0.35">
      <c r="AJ10523" s="5"/>
    </row>
    <row r="10524" spans="36:36" x14ac:dyDescent="0.35">
      <c r="AJ10524" s="5"/>
    </row>
    <row r="10525" spans="36:36" x14ac:dyDescent="0.35">
      <c r="AJ10525" s="5"/>
    </row>
    <row r="10526" spans="36:36" x14ac:dyDescent="0.35">
      <c r="AJ10526" s="5"/>
    </row>
    <row r="10527" spans="36:36" x14ac:dyDescent="0.35">
      <c r="AJ10527" s="5"/>
    </row>
    <row r="10528" spans="36:36" x14ac:dyDescent="0.35">
      <c r="AJ10528" s="5"/>
    </row>
    <row r="10529" spans="36:36" x14ac:dyDescent="0.35">
      <c r="AJ10529" s="5"/>
    </row>
    <row r="10530" spans="36:36" x14ac:dyDescent="0.35">
      <c r="AJ10530" s="5"/>
    </row>
    <row r="10531" spans="36:36" x14ac:dyDescent="0.35">
      <c r="AJ10531" s="5"/>
    </row>
    <row r="10532" spans="36:36" x14ac:dyDescent="0.35">
      <c r="AJ10532" s="5"/>
    </row>
    <row r="10533" spans="36:36" x14ac:dyDescent="0.35">
      <c r="AJ10533" s="5"/>
    </row>
    <row r="10534" spans="36:36" x14ac:dyDescent="0.35">
      <c r="AJ10534" s="5"/>
    </row>
    <row r="10535" spans="36:36" x14ac:dyDescent="0.35">
      <c r="AJ10535" s="5"/>
    </row>
    <row r="10536" spans="36:36" x14ac:dyDescent="0.35">
      <c r="AJ10536" s="5"/>
    </row>
    <row r="10537" spans="36:36" x14ac:dyDescent="0.35">
      <c r="AJ10537" s="5"/>
    </row>
    <row r="10538" spans="36:36" x14ac:dyDescent="0.35">
      <c r="AJ10538" s="5"/>
    </row>
    <row r="10539" spans="36:36" x14ac:dyDescent="0.35">
      <c r="AJ10539" s="5"/>
    </row>
    <row r="10540" spans="36:36" x14ac:dyDescent="0.35">
      <c r="AJ10540" s="5"/>
    </row>
    <row r="10541" spans="36:36" x14ac:dyDescent="0.35">
      <c r="AJ10541" s="5"/>
    </row>
    <row r="10542" spans="36:36" x14ac:dyDescent="0.35">
      <c r="AJ10542" s="5"/>
    </row>
    <row r="10543" spans="36:36" x14ac:dyDescent="0.35">
      <c r="AJ10543" s="5"/>
    </row>
    <row r="10544" spans="36:36" x14ac:dyDescent="0.35">
      <c r="AJ10544" s="5"/>
    </row>
    <row r="10545" spans="36:36" x14ac:dyDescent="0.35">
      <c r="AJ10545" s="5"/>
    </row>
    <row r="10546" spans="36:36" x14ac:dyDescent="0.35">
      <c r="AJ10546" s="5"/>
    </row>
    <row r="10547" spans="36:36" x14ac:dyDescent="0.35">
      <c r="AJ10547" s="5"/>
    </row>
    <row r="10548" spans="36:36" x14ac:dyDescent="0.35">
      <c r="AJ10548" s="5"/>
    </row>
    <row r="10549" spans="36:36" x14ac:dyDescent="0.35">
      <c r="AJ10549" s="5"/>
    </row>
    <row r="10550" spans="36:36" x14ac:dyDescent="0.35">
      <c r="AJ10550" s="5"/>
    </row>
    <row r="10551" spans="36:36" x14ac:dyDescent="0.35">
      <c r="AJ10551" s="5"/>
    </row>
    <row r="10552" spans="36:36" x14ac:dyDescent="0.35">
      <c r="AJ10552" s="5"/>
    </row>
    <row r="10553" spans="36:36" x14ac:dyDescent="0.35">
      <c r="AJ10553" s="5"/>
    </row>
    <row r="10554" spans="36:36" x14ac:dyDescent="0.35">
      <c r="AJ10554" s="5"/>
    </row>
    <row r="10555" spans="36:36" x14ac:dyDescent="0.35">
      <c r="AJ10555" s="5"/>
    </row>
    <row r="10556" spans="36:36" x14ac:dyDescent="0.35">
      <c r="AJ10556" s="5"/>
    </row>
    <row r="10557" spans="36:36" x14ac:dyDescent="0.35">
      <c r="AJ10557" s="5"/>
    </row>
    <row r="10558" spans="36:36" x14ac:dyDescent="0.35">
      <c r="AJ10558" s="5"/>
    </row>
    <row r="10559" spans="36:36" x14ac:dyDescent="0.35">
      <c r="AJ10559" s="5"/>
    </row>
    <row r="10560" spans="36:36" x14ac:dyDescent="0.35">
      <c r="AJ10560" s="5"/>
    </row>
    <row r="10561" spans="36:36" x14ac:dyDescent="0.35">
      <c r="AJ10561" s="5"/>
    </row>
    <row r="10562" spans="36:36" x14ac:dyDescent="0.35">
      <c r="AJ10562" s="5"/>
    </row>
    <row r="10563" spans="36:36" x14ac:dyDescent="0.35">
      <c r="AJ10563" s="5"/>
    </row>
    <row r="10564" spans="36:36" x14ac:dyDescent="0.35">
      <c r="AJ10564" s="5"/>
    </row>
    <row r="10565" spans="36:36" x14ac:dyDescent="0.35">
      <c r="AJ10565" s="5"/>
    </row>
    <row r="10566" spans="36:36" x14ac:dyDescent="0.35">
      <c r="AJ10566" s="5"/>
    </row>
    <row r="10567" spans="36:36" x14ac:dyDescent="0.35">
      <c r="AJ10567" s="5"/>
    </row>
    <row r="10568" spans="36:36" x14ac:dyDescent="0.35">
      <c r="AJ10568" s="5"/>
    </row>
    <row r="10569" spans="36:36" x14ac:dyDescent="0.35">
      <c r="AJ10569" s="5"/>
    </row>
    <row r="10570" spans="36:36" x14ac:dyDescent="0.35">
      <c r="AJ10570" s="5"/>
    </row>
    <row r="10571" spans="36:36" x14ac:dyDescent="0.35">
      <c r="AJ10571" s="5"/>
    </row>
    <row r="10572" spans="36:36" x14ac:dyDescent="0.35">
      <c r="AJ10572" s="5"/>
    </row>
    <row r="10573" spans="36:36" x14ac:dyDescent="0.35">
      <c r="AJ10573" s="5"/>
    </row>
    <row r="10574" spans="36:36" x14ac:dyDescent="0.35">
      <c r="AJ10574" s="5"/>
    </row>
    <row r="10575" spans="36:36" x14ac:dyDescent="0.35">
      <c r="AJ10575" s="5"/>
    </row>
    <row r="10576" spans="36:36" x14ac:dyDescent="0.35">
      <c r="AJ10576" s="5"/>
    </row>
    <row r="10577" spans="36:36" x14ac:dyDescent="0.35">
      <c r="AJ10577" s="5"/>
    </row>
    <row r="10578" spans="36:36" x14ac:dyDescent="0.35">
      <c r="AJ10578" s="5"/>
    </row>
    <row r="10579" spans="36:36" x14ac:dyDescent="0.35">
      <c r="AJ10579" s="5"/>
    </row>
    <row r="10580" spans="36:36" x14ac:dyDescent="0.35">
      <c r="AJ10580" s="5"/>
    </row>
    <row r="10581" spans="36:36" x14ac:dyDescent="0.35">
      <c r="AJ10581" s="5"/>
    </row>
    <row r="10582" spans="36:36" x14ac:dyDescent="0.35">
      <c r="AJ10582" s="5"/>
    </row>
    <row r="10583" spans="36:36" x14ac:dyDescent="0.35">
      <c r="AJ10583" s="5"/>
    </row>
    <row r="10584" spans="36:36" x14ac:dyDescent="0.35">
      <c r="AJ10584" s="5"/>
    </row>
    <row r="10585" spans="36:36" x14ac:dyDescent="0.35">
      <c r="AJ10585" s="5"/>
    </row>
    <row r="10586" spans="36:36" x14ac:dyDescent="0.35">
      <c r="AJ10586" s="5"/>
    </row>
    <row r="10587" spans="36:36" x14ac:dyDescent="0.35">
      <c r="AJ10587" s="5"/>
    </row>
    <row r="10588" spans="36:36" x14ac:dyDescent="0.35">
      <c r="AJ10588" s="5"/>
    </row>
    <row r="10589" spans="36:36" x14ac:dyDescent="0.35">
      <c r="AJ10589" s="5"/>
    </row>
    <row r="10590" spans="36:36" x14ac:dyDescent="0.35">
      <c r="AJ10590" s="5"/>
    </row>
    <row r="10591" spans="36:36" x14ac:dyDescent="0.35">
      <c r="AJ10591" s="5"/>
    </row>
    <row r="10592" spans="36:36" x14ac:dyDescent="0.35">
      <c r="AJ10592" s="5"/>
    </row>
    <row r="10593" spans="36:36" x14ac:dyDescent="0.35">
      <c r="AJ10593" s="5"/>
    </row>
    <row r="10594" spans="36:36" x14ac:dyDescent="0.35">
      <c r="AJ10594" s="5"/>
    </row>
    <row r="10595" spans="36:36" x14ac:dyDescent="0.35">
      <c r="AJ10595" s="5"/>
    </row>
    <row r="10596" spans="36:36" x14ac:dyDescent="0.35">
      <c r="AJ10596" s="5"/>
    </row>
    <row r="10597" spans="36:36" x14ac:dyDescent="0.35">
      <c r="AJ10597" s="5"/>
    </row>
    <row r="10598" spans="36:36" x14ac:dyDescent="0.35">
      <c r="AJ10598" s="5"/>
    </row>
    <row r="10599" spans="36:36" x14ac:dyDescent="0.35">
      <c r="AJ10599" s="5"/>
    </row>
    <row r="10600" spans="36:36" x14ac:dyDescent="0.35">
      <c r="AJ10600" s="5"/>
    </row>
    <row r="10601" spans="36:36" x14ac:dyDescent="0.35">
      <c r="AJ10601" s="5"/>
    </row>
    <row r="10602" spans="36:36" x14ac:dyDescent="0.35">
      <c r="AJ10602" s="5"/>
    </row>
    <row r="10603" spans="36:36" x14ac:dyDescent="0.35">
      <c r="AJ10603" s="5"/>
    </row>
    <row r="10604" spans="36:36" x14ac:dyDescent="0.35">
      <c r="AJ10604" s="5"/>
    </row>
    <row r="10605" spans="36:36" x14ac:dyDescent="0.35">
      <c r="AJ10605" s="5"/>
    </row>
    <row r="10606" spans="36:36" x14ac:dyDescent="0.35">
      <c r="AJ10606" s="5"/>
    </row>
    <row r="10607" spans="36:36" x14ac:dyDescent="0.35">
      <c r="AJ10607" s="5"/>
    </row>
    <row r="10608" spans="36:36" x14ac:dyDescent="0.35">
      <c r="AJ10608" s="5"/>
    </row>
    <row r="10609" spans="36:36" x14ac:dyDescent="0.35">
      <c r="AJ10609" s="5"/>
    </row>
    <row r="10610" spans="36:36" x14ac:dyDescent="0.35">
      <c r="AJ10610" s="5"/>
    </row>
    <row r="10611" spans="36:36" x14ac:dyDescent="0.35">
      <c r="AJ10611" s="5"/>
    </row>
    <row r="10612" spans="36:36" x14ac:dyDescent="0.35">
      <c r="AJ10612" s="5"/>
    </row>
    <row r="10613" spans="36:36" x14ac:dyDescent="0.35">
      <c r="AJ10613" s="5"/>
    </row>
    <row r="10614" spans="36:36" x14ac:dyDescent="0.35">
      <c r="AJ10614" s="5"/>
    </row>
    <row r="10615" spans="36:36" x14ac:dyDescent="0.35">
      <c r="AJ10615" s="5"/>
    </row>
    <row r="10616" spans="36:36" x14ac:dyDescent="0.35">
      <c r="AJ10616" s="5"/>
    </row>
    <row r="10617" spans="36:36" x14ac:dyDescent="0.35">
      <c r="AJ10617" s="5"/>
    </row>
    <row r="10618" spans="36:36" x14ac:dyDescent="0.35">
      <c r="AJ10618" s="5"/>
    </row>
    <row r="10619" spans="36:36" x14ac:dyDescent="0.35">
      <c r="AJ10619" s="5"/>
    </row>
    <row r="10620" spans="36:36" x14ac:dyDescent="0.35">
      <c r="AJ10620" s="5"/>
    </row>
    <row r="10621" spans="36:36" x14ac:dyDescent="0.35">
      <c r="AJ10621" s="5"/>
    </row>
    <row r="10622" spans="36:36" x14ac:dyDescent="0.35">
      <c r="AJ10622" s="5"/>
    </row>
    <row r="10623" spans="36:36" x14ac:dyDescent="0.35">
      <c r="AJ10623" s="5"/>
    </row>
    <row r="10624" spans="36:36" x14ac:dyDescent="0.35">
      <c r="AJ10624" s="5"/>
    </row>
    <row r="10625" spans="36:36" x14ac:dyDescent="0.35">
      <c r="AJ10625" s="5"/>
    </row>
    <row r="10626" spans="36:36" x14ac:dyDescent="0.35">
      <c r="AJ10626" s="5"/>
    </row>
    <row r="10627" spans="36:36" x14ac:dyDescent="0.35">
      <c r="AJ10627" s="5"/>
    </row>
    <row r="10628" spans="36:36" x14ac:dyDescent="0.35">
      <c r="AJ10628" s="5"/>
    </row>
    <row r="10629" spans="36:36" x14ac:dyDescent="0.35">
      <c r="AJ10629" s="5"/>
    </row>
    <row r="10630" spans="36:36" x14ac:dyDescent="0.35">
      <c r="AJ10630" s="5"/>
    </row>
    <row r="10631" spans="36:36" x14ac:dyDescent="0.35">
      <c r="AJ10631" s="5"/>
    </row>
    <row r="10632" spans="36:36" x14ac:dyDescent="0.35">
      <c r="AJ10632" s="5"/>
    </row>
    <row r="10633" spans="36:36" x14ac:dyDescent="0.35">
      <c r="AJ10633" s="5"/>
    </row>
    <row r="10634" spans="36:36" x14ac:dyDescent="0.35">
      <c r="AJ10634" s="5"/>
    </row>
    <row r="10635" spans="36:36" x14ac:dyDescent="0.35">
      <c r="AJ10635" s="5"/>
    </row>
    <row r="10636" spans="36:36" x14ac:dyDescent="0.35">
      <c r="AJ10636" s="5"/>
    </row>
    <row r="10637" spans="36:36" x14ac:dyDescent="0.35">
      <c r="AJ10637" s="5"/>
    </row>
    <row r="10638" spans="36:36" x14ac:dyDescent="0.35">
      <c r="AJ10638" s="5"/>
    </row>
    <row r="10639" spans="36:36" x14ac:dyDescent="0.35">
      <c r="AJ10639" s="5"/>
    </row>
    <row r="10640" spans="36:36" x14ac:dyDescent="0.35">
      <c r="AJ10640" s="5"/>
    </row>
    <row r="10641" spans="36:36" x14ac:dyDescent="0.35">
      <c r="AJ10641" s="5"/>
    </row>
    <row r="10642" spans="36:36" x14ac:dyDescent="0.35">
      <c r="AJ10642" s="5"/>
    </row>
    <row r="10643" spans="36:36" x14ac:dyDescent="0.35">
      <c r="AJ10643" s="5"/>
    </row>
    <row r="10644" spans="36:36" x14ac:dyDescent="0.35">
      <c r="AJ10644" s="5"/>
    </row>
    <row r="10645" spans="36:36" x14ac:dyDescent="0.35">
      <c r="AJ10645" s="5"/>
    </row>
    <row r="10646" spans="36:36" x14ac:dyDescent="0.35">
      <c r="AJ10646" s="5"/>
    </row>
    <row r="10647" spans="36:36" x14ac:dyDescent="0.35">
      <c r="AJ10647" s="5"/>
    </row>
    <row r="10648" spans="36:36" x14ac:dyDescent="0.35">
      <c r="AJ10648" s="5"/>
    </row>
    <row r="10649" spans="36:36" x14ac:dyDescent="0.35">
      <c r="AJ10649" s="5"/>
    </row>
    <row r="10650" spans="36:36" x14ac:dyDescent="0.35">
      <c r="AJ10650" s="5"/>
    </row>
    <row r="10651" spans="36:36" x14ac:dyDescent="0.35">
      <c r="AJ10651" s="5"/>
    </row>
    <row r="10652" spans="36:36" x14ac:dyDescent="0.35">
      <c r="AJ10652" s="5"/>
    </row>
    <row r="10653" spans="36:36" x14ac:dyDescent="0.35">
      <c r="AJ10653" s="5"/>
    </row>
    <row r="10654" spans="36:36" x14ac:dyDescent="0.35">
      <c r="AJ10654" s="5"/>
    </row>
    <row r="10655" spans="36:36" x14ac:dyDescent="0.35">
      <c r="AJ10655" s="5"/>
    </row>
    <row r="10656" spans="36:36" x14ac:dyDescent="0.35">
      <c r="AJ10656" s="5"/>
    </row>
    <row r="10657" spans="36:36" x14ac:dyDescent="0.35">
      <c r="AJ10657" s="5"/>
    </row>
    <row r="10658" spans="36:36" x14ac:dyDescent="0.35">
      <c r="AJ10658" s="5"/>
    </row>
    <row r="10659" spans="36:36" x14ac:dyDescent="0.35">
      <c r="AJ10659" s="5"/>
    </row>
    <row r="10660" spans="36:36" x14ac:dyDescent="0.35">
      <c r="AJ10660" s="5"/>
    </row>
    <row r="10661" spans="36:36" x14ac:dyDescent="0.35">
      <c r="AJ10661" s="5"/>
    </row>
    <row r="10662" spans="36:36" x14ac:dyDescent="0.35">
      <c r="AJ10662" s="5"/>
    </row>
    <row r="10663" spans="36:36" x14ac:dyDescent="0.35">
      <c r="AJ10663" s="5"/>
    </row>
    <row r="10664" spans="36:36" x14ac:dyDescent="0.35">
      <c r="AJ10664" s="5"/>
    </row>
    <row r="10665" spans="36:36" x14ac:dyDescent="0.35">
      <c r="AJ10665" s="5"/>
    </row>
    <row r="10666" spans="36:36" x14ac:dyDescent="0.35">
      <c r="AJ10666" s="5"/>
    </row>
    <row r="10667" spans="36:36" x14ac:dyDescent="0.35">
      <c r="AJ10667" s="5"/>
    </row>
    <row r="10668" spans="36:36" x14ac:dyDescent="0.35">
      <c r="AJ10668" s="5"/>
    </row>
    <row r="10669" spans="36:36" x14ac:dyDescent="0.35">
      <c r="AJ10669" s="5"/>
    </row>
    <row r="10670" spans="36:36" x14ac:dyDescent="0.35">
      <c r="AJ10670" s="5"/>
    </row>
    <row r="10671" spans="36:36" x14ac:dyDescent="0.35">
      <c r="AJ10671" s="5"/>
    </row>
    <row r="10672" spans="36:36" x14ac:dyDescent="0.35">
      <c r="AJ10672" s="5"/>
    </row>
    <row r="10673" spans="36:36" x14ac:dyDescent="0.35">
      <c r="AJ10673" s="5"/>
    </row>
    <row r="10674" spans="36:36" x14ac:dyDescent="0.35">
      <c r="AJ10674" s="5"/>
    </row>
    <row r="10675" spans="36:36" x14ac:dyDescent="0.35">
      <c r="AJ10675" s="5"/>
    </row>
    <row r="10676" spans="36:36" x14ac:dyDescent="0.35">
      <c r="AJ10676" s="5"/>
    </row>
    <row r="10677" spans="36:36" x14ac:dyDescent="0.35">
      <c r="AJ10677" s="5"/>
    </row>
    <row r="10678" spans="36:36" x14ac:dyDescent="0.35">
      <c r="AJ10678" s="5"/>
    </row>
    <row r="10679" spans="36:36" x14ac:dyDescent="0.35">
      <c r="AJ10679" s="5"/>
    </row>
    <row r="10680" spans="36:36" x14ac:dyDescent="0.35">
      <c r="AJ10680" s="5"/>
    </row>
    <row r="10681" spans="36:36" x14ac:dyDescent="0.35">
      <c r="AJ10681" s="5"/>
    </row>
    <row r="10682" spans="36:36" x14ac:dyDescent="0.35">
      <c r="AJ10682" s="5"/>
    </row>
    <row r="10683" spans="36:36" x14ac:dyDescent="0.35">
      <c r="AJ10683" s="5"/>
    </row>
    <row r="10684" spans="36:36" x14ac:dyDescent="0.35">
      <c r="AJ10684" s="5"/>
    </row>
    <row r="10685" spans="36:36" x14ac:dyDescent="0.35">
      <c r="AJ10685" s="5"/>
    </row>
    <row r="10686" spans="36:36" x14ac:dyDescent="0.35">
      <c r="AJ10686" s="5"/>
    </row>
    <row r="10687" spans="36:36" x14ac:dyDescent="0.35">
      <c r="AJ10687" s="5"/>
    </row>
    <row r="10688" spans="36:36" x14ac:dyDescent="0.35">
      <c r="AJ10688" s="5"/>
    </row>
    <row r="10689" spans="36:36" x14ac:dyDescent="0.35">
      <c r="AJ10689" s="5"/>
    </row>
    <row r="10690" spans="36:36" x14ac:dyDescent="0.35">
      <c r="AJ10690" s="5"/>
    </row>
    <row r="10691" spans="36:36" x14ac:dyDescent="0.35">
      <c r="AJ10691" s="5"/>
    </row>
    <row r="10692" spans="36:36" x14ac:dyDescent="0.35">
      <c r="AJ10692" s="5"/>
    </row>
    <row r="10693" spans="36:36" x14ac:dyDescent="0.35">
      <c r="AJ10693" s="5"/>
    </row>
    <row r="10694" spans="36:36" x14ac:dyDescent="0.35">
      <c r="AJ10694" s="5"/>
    </row>
    <row r="10695" spans="36:36" x14ac:dyDescent="0.35">
      <c r="AJ10695" s="5"/>
    </row>
    <row r="10696" spans="36:36" x14ac:dyDescent="0.35">
      <c r="AJ10696" s="5"/>
    </row>
    <row r="10697" spans="36:36" x14ac:dyDescent="0.35">
      <c r="AJ10697" s="5"/>
    </row>
    <row r="10698" spans="36:36" x14ac:dyDescent="0.35">
      <c r="AJ10698" s="5"/>
    </row>
    <row r="10699" spans="36:36" x14ac:dyDescent="0.35">
      <c r="AJ10699" s="5"/>
    </row>
    <row r="10700" spans="36:36" x14ac:dyDescent="0.35">
      <c r="AJ10700" s="5"/>
    </row>
    <row r="10701" spans="36:36" x14ac:dyDescent="0.35">
      <c r="AJ10701" s="5"/>
    </row>
    <row r="10702" spans="36:36" x14ac:dyDescent="0.35">
      <c r="AJ10702" s="5"/>
    </row>
    <row r="10703" spans="36:36" x14ac:dyDescent="0.35">
      <c r="AJ10703" s="5"/>
    </row>
    <row r="10704" spans="36:36" x14ac:dyDescent="0.35">
      <c r="AJ10704" s="5"/>
    </row>
    <row r="10705" spans="36:36" x14ac:dyDescent="0.35">
      <c r="AJ10705" s="5"/>
    </row>
    <row r="10706" spans="36:36" x14ac:dyDescent="0.35">
      <c r="AJ10706" s="5"/>
    </row>
    <row r="10707" spans="36:36" x14ac:dyDescent="0.35">
      <c r="AJ10707" s="5"/>
    </row>
    <row r="10708" spans="36:36" x14ac:dyDescent="0.35">
      <c r="AJ10708" s="5"/>
    </row>
    <row r="10709" spans="36:36" x14ac:dyDescent="0.35">
      <c r="AJ10709" s="5"/>
    </row>
    <row r="10710" spans="36:36" x14ac:dyDescent="0.35">
      <c r="AJ10710" s="5"/>
    </row>
    <row r="10711" spans="36:36" x14ac:dyDescent="0.35">
      <c r="AJ10711" s="5"/>
    </row>
    <row r="10712" spans="36:36" x14ac:dyDescent="0.35">
      <c r="AJ10712" s="5"/>
    </row>
    <row r="10713" spans="36:36" x14ac:dyDescent="0.35">
      <c r="AJ10713" s="5"/>
    </row>
    <row r="10714" spans="36:36" x14ac:dyDescent="0.35">
      <c r="AJ10714" s="5"/>
    </row>
    <row r="10715" spans="36:36" x14ac:dyDescent="0.35">
      <c r="AJ10715" s="5"/>
    </row>
    <row r="10716" spans="36:36" x14ac:dyDescent="0.35">
      <c r="AJ10716" s="5"/>
    </row>
    <row r="10717" spans="36:36" x14ac:dyDescent="0.35">
      <c r="AJ10717" s="5"/>
    </row>
    <row r="10718" spans="36:36" x14ac:dyDescent="0.35">
      <c r="AJ10718" s="5"/>
    </row>
    <row r="10719" spans="36:36" x14ac:dyDescent="0.35">
      <c r="AJ10719" s="5"/>
    </row>
    <row r="10720" spans="36:36" x14ac:dyDescent="0.35">
      <c r="AJ10720" s="5"/>
    </row>
    <row r="10721" spans="36:36" x14ac:dyDescent="0.35">
      <c r="AJ10721" s="5"/>
    </row>
    <row r="10722" spans="36:36" x14ac:dyDescent="0.35">
      <c r="AJ10722" s="5"/>
    </row>
    <row r="10723" spans="36:36" x14ac:dyDescent="0.35">
      <c r="AJ10723" s="5"/>
    </row>
    <row r="10724" spans="36:36" x14ac:dyDescent="0.35">
      <c r="AJ10724" s="5"/>
    </row>
    <row r="10725" spans="36:36" x14ac:dyDescent="0.35">
      <c r="AJ10725" s="5"/>
    </row>
    <row r="10726" spans="36:36" x14ac:dyDescent="0.35">
      <c r="AJ10726" s="5"/>
    </row>
    <row r="10727" spans="36:36" x14ac:dyDescent="0.35">
      <c r="AJ10727" s="5"/>
    </row>
    <row r="10728" spans="36:36" x14ac:dyDescent="0.35">
      <c r="AJ10728" s="5"/>
    </row>
    <row r="10729" spans="36:36" x14ac:dyDescent="0.35">
      <c r="AJ10729" s="5"/>
    </row>
    <row r="10730" spans="36:36" x14ac:dyDescent="0.35">
      <c r="AJ10730" s="5"/>
    </row>
    <row r="10731" spans="36:36" x14ac:dyDescent="0.35">
      <c r="AJ10731" s="5"/>
    </row>
    <row r="10732" spans="36:36" x14ac:dyDescent="0.35">
      <c r="AJ10732" s="5"/>
    </row>
    <row r="10733" spans="36:36" x14ac:dyDescent="0.35">
      <c r="AJ10733" s="5"/>
    </row>
    <row r="10734" spans="36:36" x14ac:dyDescent="0.35">
      <c r="AJ10734" s="5"/>
    </row>
    <row r="10735" spans="36:36" x14ac:dyDescent="0.35">
      <c r="AJ10735" s="5"/>
    </row>
    <row r="10736" spans="36:36" x14ac:dyDescent="0.35">
      <c r="AJ10736" s="5"/>
    </row>
    <row r="10737" spans="36:36" x14ac:dyDescent="0.35">
      <c r="AJ10737" s="5"/>
    </row>
    <row r="10738" spans="36:36" x14ac:dyDescent="0.35">
      <c r="AJ10738" s="5"/>
    </row>
    <row r="10739" spans="36:36" x14ac:dyDescent="0.35">
      <c r="AJ10739" s="5"/>
    </row>
    <row r="10740" spans="36:36" x14ac:dyDescent="0.35">
      <c r="AJ10740" s="5"/>
    </row>
    <row r="10741" spans="36:36" x14ac:dyDescent="0.35">
      <c r="AJ10741" s="5"/>
    </row>
    <row r="10742" spans="36:36" x14ac:dyDescent="0.35">
      <c r="AJ10742" s="5"/>
    </row>
    <row r="10743" spans="36:36" x14ac:dyDescent="0.35">
      <c r="AJ10743" s="5"/>
    </row>
    <row r="10744" spans="36:36" x14ac:dyDescent="0.35">
      <c r="AJ10744" s="5"/>
    </row>
    <row r="10745" spans="36:36" x14ac:dyDescent="0.35">
      <c r="AJ10745" s="5"/>
    </row>
    <row r="10746" spans="36:36" x14ac:dyDescent="0.35">
      <c r="AJ10746" s="5"/>
    </row>
    <row r="10747" spans="36:36" x14ac:dyDescent="0.35">
      <c r="AJ10747" s="5"/>
    </row>
    <row r="10748" spans="36:36" x14ac:dyDescent="0.35">
      <c r="AJ10748" s="5"/>
    </row>
    <row r="10749" spans="36:36" x14ac:dyDescent="0.35">
      <c r="AJ10749" s="5"/>
    </row>
    <row r="10750" spans="36:36" x14ac:dyDescent="0.35">
      <c r="AJ10750" s="5"/>
    </row>
    <row r="10751" spans="36:36" x14ac:dyDescent="0.35">
      <c r="AJ10751" s="5"/>
    </row>
    <row r="10752" spans="36:36" x14ac:dyDescent="0.35">
      <c r="AJ10752" s="5"/>
    </row>
    <row r="10753" spans="36:36" x14ac:dyDescent="0.35">
      <c r="AJ10753" s="5"/>
    </row>
    <row r="10754" spans="36:36" x14ac:dyDescent="0.35">
      <c r="AJ10754" s="5"/>
    </row>
    <row r="10755" spans="36:36" x14ac:dyDescent="0.35">
      <c r="AJ10755" s="5"/>
    </row>
    <row r="10756" spans="36:36" x14ac:dyDescent="0.35">
      <c r="AJ10756" s="5"/>
    </row>
    <row r="10757" spans="36:36" x14ac:dyDescent="0.35">
      <c r="AJ10757" s="5"/>
    </row>
    <row r="10758" spans="36:36" x14ac:dyDescent="0.35">
      <c r="AJ10758" s="5"/>
    </row>
    <row r="10759" spans="36:36" x14ac:dyDescent="0.35">
      <c r="AJ10759" s="5"/>
    </row>
    <row r="10760" spans="36:36" x14ac:dyDescent="0.35">
      <c r="AJ10760" s="5"/>
    </row>
    <row r="10761" spans="36:36" x14ac:dyDescent="0.35">
      <c r="AJ10761" s="5"/>
    </row>
    <row r="10762" spans="36:36" x14ac:dyDescent="0.35">
      <c r="AJ10762" s="5"/>
    </row>
    <row r="10763" spans="36:36" x14ac:dyDescent="0.35">
      <c r="AJ10763" s="5"/>
    </row>
    <row r="10764" spans="36:36" x14ac:dyDescent="0.35">
      <c r="AJ10764" s="5"/>
    </row>
    <row r="10765" spans="36:36" x14ac:dyDescent="0.35">
      <c r="AJ10765" s="5"/>
    </row>
    <row r="10766" spans="36:36" x14ac:dyDescent="0.35">
      <c r="AJ10766" s="5"/>
    </row>
    <row r="10767" spans="36:36" x14ac:dyDescent="0.35">
      <c r="AJ10767" s="5"/>
    </row>
    <row r="10768" spans="36:36" x14ac:dyDescent="0.35">
      <c r="AJ10768" s="5"/>
    </row>
    <row r="10769" spans="36:36" x14ac:dyDescent="0.35">
      <c r="AJ10769" s="5"/>
    </row>
    <row r="10770" spans="36:36" x14ac:dyDescent="0.35">
      <c r="AJ10770" s="5"/>
    </row>
    <row r="10771" spans="36:36" x14ac:dyDescent="0.35">
      <c r="AJ10771" s="5"/>
    </row>
    <row r="10772" spans="36:36" x14ac:dyDescent="0.35">
      <c r="AJ10772" s="5"/>
    </row>
    <row r="10773" spans="36:36" x14ac:dyDescent="0.35">
      <c r="AJ10773" s="5"/>
    </row>
    <row r="10774" spans="36:36" x14ac:dyDescent="0.35">
      <c r="AJ10774" s="5"/>
    </row>
    <row r="10775" spans="36:36" x14ac:dyDescent="0.35">
      <c r="AJ10775" s="5"/>
    </row>
    <row r="10776" spans="36:36" x14ac:dyDescent="0.35">
      <c r="AJ10776" s="5"/>
    </row>
    <row r="10777" spans="36:36" x14ac:dyDescent="0.35">
      <c r="AJ10777" s="5"/>
    </row>
    <row r="10778" spans="36:36" x14ac:dyDescent="0.35">
      <c r="AJ10778" s="5"/>
    </row>
    <row r="10779" spans="36:36" x14ac:dyDescent="0.35">
      <c r="AJ10779" s="5"/>
    </row>
    <row r="10780" spans="36:36" x14ac:dyDescent="0.35">
      <c r="AJ10780" s="5"/>
    </row>
    <row r="10781" spans="36:36" x14ac:dyDescent="0.35">
      <c r="AJ10781" s="5"/>
    </row>
    <row r="10782" spans="36:36" x14ac:dyDescent="0.35">
      <c r="AJ10782" s="5"/>
    </row>
    <row r="10783" spans="36:36" x14ac:dyDescent="0.35">
      <c r="AJ10783" s="5"/>
    </row>
    <row r="10784" spans="36:36" x14ac:dyDescent="0.35">
      <c r="AJ10784" s="5"/>
    </row>
    <row r="10785" spans="36:36" x14ac:dyDescent="0.35">
      <c r="AJ10785" s="5"/>
    </row>
    <row r="10786" spans="36:36" x14ac:dyDescent="0.35">
      <c r="AJ10786" s="5"/>
    </row>
    <row r="10787" spans="36:36" x14ac:dyDescent="0.35">
      <c r="AJ10787" s="5"/>
    </row>
    <row r="10788" spans="36:36" x14ac:dyDescent="0.35">
      <c r="AJ10788" s="5"/>
    </row>
    <row r="10789" spans="36:36" x14ac:dyDescent="0.35">
      <c r="AJ10789" s="5"/>
    </row>
    <row r="10790" spans="36:36" x14ac:dyDescent="0.35">
      <c r="AJ10790" s="5"/>
    </row>
    <row r="10791" spans="36:36" x14ac:dyDescent="0.35">
      <c r="AJ10791" s="5"/>
    </row>
    <row r="10792" spans="36:36" x14ac:dyDescent="0.35">
      <c r="AJ10792" s="5"/>
    </row>
    <row r="10793" spans="36:36" x14ac:dyDescent="0.35">
      <c r="AJ10793" s="5"/>
    </row>
    <row r="10794" spans="36:36" x14ac:dyDescent="0.35">
      <c r="AJ10794" s="5"/>
    </row>
    <row r="10795" spans="36:36" x14ac:dyDescent="0.35">
      <c r="AJ10795" s="5"/>
    </row>
    <row r="10796" spans="36:36" x14ac:dyDescent="0.35">
      <c r="AJ10796" s="5"/>
    </row>
    <row r="10797" spans="36:36" x14ac:dyDescent="0.35">
      <c r="AJ10797" s="5"/>
    </row>
    <row r="10798" spans="36:36" x14ac:dyDescent="0.35">
      <c r="AJ10798" s="5"/>
    </row>
    <row r="10799" spans="36:36" x14ac:dyDescent="0.35">
      <c r="AJ10799" s="5"/>
    </row>
    <row r="10800" spans="36:36" x14ac:dyDescent="0.35">
      <c r="AJ10800" s="5"/>
    </row>
    <row r="10801" spans="36:36" x14ac:dyDescent="0.35">
      <c r="AJ10801" s="5"/>
    </row>
    <row r="10802" spans="36:36" x14ac:dyDescent="0.35">
      <c r="AJ10802" s="5"/>
    </row>
    <row r="10803" spans="36:36" x14ac:dyDescent="0.35">
      <c r="AJ10803" s="5"/>
    </row>
    <row r="10804" spans="36:36" x14ac:dyDescent="0.35">
      <c r="AJ10804" s="5"/>
    </row>
    <row r="10805" spans="36:36" x14ac:dyDescent="0.35">
      <c r="AJ10805" s="5"/>
    </row>
    <row r="10806" spans="36:36" x14ac:dyDescent="0.35">
      <c r="AJ10806" s="5"/>
    </row>
    <row r="10807" spans="36:36" x14ac:dyDescent="0.35">
      <c r="AJ10807" s="5"/>
    </row>
    <row r="10808" spans="36:36" x14ac:dyDescent="0.35">
      <c r="AJ10808" s="5"/>
    </row>
    <row r="10809" spans="36:36" x14ac:dyDescent="0.35">
      <c r="AJ10809" s="5"/>
    </row>
    <row r="10810" spans="36:36" x14ac:dyDescent="0.35">
      <c r="AJ10810" s="5"/>
    </row>
    <row r="10811" spans="36:36" x14ac:dyDescent="0.35">
      <c r="AJ10811" s="5"/>
    </row>
    <row r="10812" spans="36:36" x14ac:dyDescent="0.35">
      <c r="AJ10812" s="5"/>
    </row>
    <row r="10813" spans="36:36" x14ac:dyDescent="0.35">
      <c r="AJ10813" s="5"/>
    </row>
    <row r="10814" spans="36:36" x14ac:dyDescent="0.35">
      <c r="AJ10814" s="5"/>
    </row>
    <row r="10815" spans="36:36" x14ac:dyDescent="0.35">
      <c r="AJ10815" s="5"/>
    </row>
    <row r="10816" spans="36:36" x14ac:dyDescent="0.35">
      <c r="AJ10816" s="5"/>
    </row>
    <row r="10817" spans="36:36" x14ac:dyDescent="0.35">
      <c r="AJ10817" s="5"/>
    </row>
    <row r="10818" spans="36:36" x14ac:dyDescent="0.35">
      <c r="AJ10818" s="5"/>
    </row>
    <row r="10819" spans="36:36" x14ac:dyDescent="0.35">
      <c r="AJ10819" s="5"/>
    </row>
    <row r="10820" spans="36:36" x14ac:dyDescent="0.35">
      <c r="AJ10820" s="5"/>
    </row>
    <row r="10821" spans="36:36" x14ac:dyDescent="0.35">
      <c r="AJ10821" s="5"/>
    </row>
    <row r="10822" spans="36:36" x14ac:dyDescent="0.35">
      <c r="AJ10822" s="5"/>
    </row>
    <row r="10823" spans="36:36" x14ac:dyDescent="0.35">
      <c r="AJ10823" s="5"/>
    </row>
    <row r="10824" spans="36:36" x14ac:dyDescent="0.35">
      <c r="AJ10824" s="5"/>
    </row>
    <row r="10825" spans="36:36" x14ac:dyDescent="0.35">
      <c r="AJ10825" s="5"/>
    </row>
    <row r="10826" spans="36:36" x14ac:dyDescent="0.35">
      <c r="AJ10826" s="5"/>
    </row>
    <row r="10827" spans="36:36" x14ac:dyDescent="0.35">
      <c r="AJ10827" s="5"/>
    </row>
    <row r="10828" spans="36:36" x14ac:dyDescent="0.35">
      <c r="AJ10828" s="5"/>
    </row>
    <row r="10829" spans="36:36" x14ac:dyDescent="0.35">
      <c r="AJ10829" s="5"/>
    </row>
    <row r="10830" spans="36:36" x14ac:dyDescent="0.35">
      <c r="AJ10830" s="5"/>
    </row>
    <row r="10831" spans="36:36" x14ac:dyDescent="0.35">
      <c r="AJ10831" s="5"/>
    </row>
    <row r="10832" spans="36:36" x14ac:dyDescent="0.35">
      <c r="AJ10832" s="5"/>
    </row>
    <row r="10833" spans="36:36" x14ac:dyDescent="0.35">
      <c r="AJ10833" s="5"/>
    </row>
    <row r="10834" spans="36:36" x14ac:dyDescent="0.35">
      <c r="AJ10834" s="5"/>
    </row>
    <row r="10835" spans="36:36" x14ac:dyDescent="0.35">
      <c r="AJ10835" s="5"/>
    </row>
    <row r="10836" spans="36:36" x14ac:dyDescent="0.35">
      <c r="AJ10836" s="5"/>
    </row>
    <row r="10837" spans="36:36" x14ac:dyDescent="0.35">
      <c r="AJ10837" s="5"/>
    </row>
    <row r="10838" spans="36:36" x14ac:dyDescent="0.35">
      <c r="AJ10838" s="5"/>
    </row>
    <row r="10839" spans="36:36" x14ac:dyDescent="0.35">
      <c r="AJ10839" s="5"/>
    </row>
    <row r="10840" spans="36:36" x14ac:dyDescent="0.35">
      <c r="AJ10840" s="5"/>
    </row>
    <row r="10841" spans="36:36" x14ac:dyDescent="0.35">
      <c r="AJ10841" s="5"/>
    </row>
    <row r="10842" spans="36:36" x14ac:dyDescent="0.35">
      <c r="AJ10842" s="5"/>
    </row>
    <row r="10843" spans="36:36" x14ac:dyDescent="0.35">
      <c r="AJ10843" s="5"/>
    </row>
    <row r="10844" spans="36:36" x14ac:dyDescent="0.35">
      <c r="AJ10844" s="5"/>
    </row>
    <row r="10845" spans="36:36" x14ac:dyDescent="0.35">
      <c r="AJ10845" s="5"/>
    </row>
    <row r="10846" spans="36:36" x14ac:dyDescent="0.35">
      <c r="AJ10846" s="5"/>
    </row>
    <row r="10847" spans="36:36" x14ac:dyDescent="0.35">
      <c r="AJ10847" s="5"/>
    </row>
    <row r="10848" spans="36:36" x14ac:dyDescent="0.35">
      <c r="AJ10848" s="5"/>
    </row>
    <row r="10849" spans="36:36" x14ac:dyDescent="0.35">
      <c r="AJ10849" s="5"/>
    </row>
    <row r="10850" spans="36:36" x14ac:dyDescent="0.35">
      <c r="AJ10850" s="5"/>
    </row>
    <row r="10851" spans="36:36" x14ac:dyDescent="0.35">
      <c r="AJ10851" s="5"/>
    </row>
    <row r="10852" spans="36:36" x14ac:dyDescent="0.35">
      <c r="AJ10852" s="5"/>
    </row>
    <row r="10853" spans="36:36" x14ac:dyDescent="0.35">
      <c r="AJ10853" s="5"/>
    </row>
    <row r="10854" spans="36:36" x14ac:dyDescent="0.35">
      <c r="AJ10854" s="5"/>
    </row>
    <row r="10855" spans="36:36" x14ac:dyDescent="0.35">
      <c r="AJ10855" s="5"/>
    </row>
    <row r="10856" spans="36:36" x14ac:dyDescent="0.35">
      <c r="AJ10856" s="5"/>
    </row>
    <row r="10857" spans="36:36" x14ac:dyDescent="0.35">
      <c r="AJ10857" s="5"/>
    </row>
    <row r="10858" spans="36:36" x14ac:dyDescent="0.35">
      <c r="AJ10858" s="5"/>
    </row>
    <row r="10859" spans="36:36" x14ac:dyDescent="0.35">
      <c r="AJ10859" s="5"/>
    </row>
    <row r="10860" spans="36:36" x14ac:dyDescent="0.35">
      <c r="AJ10860" s="5"/>
    </row>
    <row r="10861" spans="36:36" x14ac:dyDescent="0.35">
      <c r="AJ10861" s="5"/>
    </row>
    <row r="10862" spans="36:36" x14ac:dyDescent="0.35">
      <c r="AJ10862" s="5"/>
    </row>
    <row r="10863" spans="36:36" x14ac:dyDescent="0.35">
      <c r="AJ10863" s="5"/>
    </row>
    <row r="10864" spans="36:36" x14ac:dyDescent="0.35">
      <c r="AJ10864" s="5"/>
    </row>
    <row r="10865" spans="36:36" x14ac:dyDescent="0.35">
      <c r="AJ10865" s="5"/>
    </row>
    <row r="10866" spans="36:36" x14ac:dyDescent="0.35">
      <c r="AJ10866" s="5"/>
    </row>
    <row r="10867" spans="36:36" x14ac:dyDescent="0.35">
      <c r="AJ10867" s="5"/>
    </row>
    <row r="10868" spans="36:36" x14ac:dyDescent="0.35">
      <c r="AJ10868" s="5"/>
    </row>
    <row r="10869" spans="36:36" x14ac:dyDescent="0.35">
      <c r="AJ10869" s="5"/>
    </row>
    <row r="10870" spans="36:36" x14ac:dyDescent="0.35">
      <c r="AJ10870" s="5"/>
    </row>
    <row r="10871" spans="36:36" x14ac:dyDescent="0.35">
      <c r="AJ10871" s="5"/>
    </row>
    <row r="10872" spans="36:36" x14ac:dyDescent="0.35">
      <c r="AJ10872" s="5"/>
    </row>
    <row r="10873" spans="36:36" x14ac:dyDescent="0.35">
      <c r="AJ10873" s="5"/>
    </row>
    <row r="10874" spans="36:36" x14ac:dyDescent="0.35">
      <c r="AJ10874" s="5"/>
    </row>
    <row r="10875" spans="36:36" x14ac:dyDescent="0.35">
      <c r="AJ10875" s="5"/>
    </row>
    <row r="10876" spans="36:36" x14ac:dyDescent="0.35">
      <c r="AJ10876" s="5"/>
    </row>
    <row r="10877" spans="36:36" x14ac:dyDescent="0.35">
      <c r="AJ10877" s="5"/>
    </row>
    <row r="10878" spans="36:36" x14ac:dyDescent="0.35">
      <c r="AJ10878" s="5"/>
    </row>
    <row r="10879" spans="36:36" x14ac:dyDescent="0.35">
      <c r="AJ10879" s="5"/>
    </row>
    <row r="10880" spans="36:36" x14ac:dyDescent="0.35">
      <c r="AJ10880" s="5"/>
    </row>
    <row r="10881" spans="36:36" x14ac:dyDescent="0.35">
      <c r="AJ10881" s="5"/>
    </row>
    <row r="10882" spans="36:36" x14ac:dyDescent="0.35">
      <c r="AJ10882" s="5"/>
    </row>
    <row r="10883" spans="36:36" x14ac:dyDescent="0.35">
      <c r="AJ10883" s="5"/>
    </row>
    <row r="10884" spans="36:36" x14ac:dyDescent="0.35">
      <c r="AJ10884" s="5"/>
    </row>
    <row r="10885" spans="36:36" x14ac:dyDescent="0.35">
      <c r="AJ10885" s="5"/>
    </row>
    <row r="10886" spans="36:36" x14ac:dyDescent="0.35">
      <c r="AJ10886" s="5"/>
    </row>
    <row r="10887" spans="36:36" x14ac:dyDescent="0.35">
      <c r="AJ10887" s="5"/>
    </row>
    <row r="10888" spans="36:36" x14ac:dyDescent="0.35">
      <c r="AJ10888" s="5"/>
    </row>
    <row r="10889" spans="36:36" x14ac:dyDescent="0.35">
      <c r="AJ10889" s="5"/>
    </row>
    <row r="10890" spans="36:36" x14ac:dyDescent="0.35">
      <c r="AJ10890" s="5"/>
    </row>
    <row r="10891" spans="36:36" x14ac:dyDescent="0.35">
      <c r="AJ10891" s="5"/>
    </row>
    <row r="10892" spans="36:36" x14ac:dyDescent="0.35">
      <c r="AJ10892" s="5"/>
    </row>
    <row r="10893" spans="36:36" x14ac:dyDescent="0.35">
      <c r="AJ10893" s="5"/>
    </row>
    <row r="10894" spans="36:36" x14ac:dyDescent="0.35">
      <c r="AJ10894" s="5"/>
    </row>
    <row r="10895" spans="36:36" x14ac:dyDescent="0.35">
      <c r="AJ10895" s="5"/>
    </row>
    <row r="10896" spans="36:36" x14ac:dyDescent="0.35">
      <c r="AJ10896" s="5"/>
    </row>
    <row r="10897" spans="36:36" x14ac:dyDescent="0.35">
      <c r="AJ10897" s="5"/>
    </row>
    <row r="10898" spans="36:36" x14ac:dyDescent="0.35">
      <c r="AJ10898" s="5"/>
    </row>
    <row r="10899" spans="36:36" x14ac:dyDescent="0.35">
      <c r="AJ10899" s="5"/>
    </row>
    <row r="10900" spans="36:36" x14ac:dyDescent="0.35">
      <c r="AJ10900" s="5"/>
    </row>
    <row r="10901" spans="36:36" x14ac:dyDescent="0.35">
      <c r="AJ10901" s="5"/>
    </row>
    <row r="10902" spans="36:36" x14ac:dyDescent="0.35">
      <c r="AJ10902" s="5"/>
    </row>
    <row r="10903" spans="36:36" x14ac:dyDescent="0.35">
      <c r="AJ10903" s="5"/>
    </row>
    <row r="10904" spans="36:36" x14ac:dyDescent="0.35">
      <c r="AJ10904" s="5"/>
    </row>
    <row r="10905" spans="36:36" x14ac:dyDescent="0.35">
      <c r="AJ10905" s="5"/>
    </row>
    <row r="10906" spans="36:36" x14ac:dyDescent="0.35">
      <c r="AJ10906" s="5"/>
    </row>
    <row r="10907" spans="36:36" x14ac:dyDescent="0.35">
      <c r="AJ10907" s="5"/>
    </row>
    <row r="10908" spans="36:36" x14ac:dyDescent="0.35">
      <c r="AJ10908" s="5"/>
    </row>
    <row r="10909" spans="36:36" x14ac:dyDescent="0.35">
      <c r="AJ10909" s="5"/>
    </row>
    <row r="10910" spans="36:36" x14ac:dyDescent="0.35">
      <c r="AJ10910" s="5"/>
    </row>
    <row r="10911" spans="36:36" x14ac:dyDescent="0.35">
      <c r="AJ10911" s="5"/>
    </row>
    <row r="10912" spans="36:36" x14ac:dyDescent="0.35">
      <c r="AJ10912" s="5"/>
    </row>
    <row r="10913" spans="36:36" x14ac:dyDescent="0.35">
      <c r="AJ10913" s="5"/>
    </row>
    <row r="10914" spans="36:36" x14ac:dyDescent="0.35">
      <c r="AJ10914" s="5"/>
    </row>
    <row r="10915" spans="36:36" x14ac:dyDescent="0.35">
      <c r="AJ10915" s="5"/>
    </row>
    <row r="10916" spans="36:36" x14ac:dyDescent="0.35">
      <c r="AJ10916" s="5"/>
    </row>
    <row r="10917" spans="36:36" x14ac:dyDescent="0.35">
      <c r="AJ10917" s="5"/>
    </row>
    <row r="10918" spans="36:36" x14ac:dyDescent="0.35">
      <c r="AJ10918" s="5"/>
    </row>
    <row r="10919" spans="36:36" x14ac:dyDescent="0.35">
      <c r="AJ10919" s="5"/>
    </row>
    <row r="10920" spans="36:36" x14ac:dyDescent="0.35">
      <c r="AJ10920" s="5"/>
    </row>
    <row r="10921" spans="36:36" x14ac:dyDescent="0.35">
      <c r="AJ10921" s="5"/>
    </row>
    <row r="10922" spans="36:36" x14ac:dyDescent="0.35">
      <c r="AJ10922" s="5"/>
    </row>
    <row r="10923" spans="36:36" x14ac:dyDescent="0.35">
      <c r="AJ10923" s="5"/>
    </row>
    <row r="10924" spans="36:36" x14ac:dyDescent="0.35">
      <c r="AJ10924" s="5"/>
    </row>
    <row r="10925" spans="36:36" x14ac:dyDescent="0.35">
      <c r="AJ10925" s="5"/>
    </row>
    <row r="10926" spans="36:36" x14ac:dyDescent="0.35">
      <c r="AJ10926" s="5"/>
    </row>
    <row r="10927" spans="36:36" x14ac:dyDescent="0.35">
      <c r="AJ10927" s="5"/>
    </row>
    <row r="10928" spans="36:36" x14ac:dyDescent="0.35">
      <c r="AJ10928" s="5"/>
    </row>
    <row r="10929" spans="36:36" x14ac:dyDescent="0.35">
      <c r="AJ10929" s="5"/>
    </row>
    <row r="10930" spans="36:36" x14ac:dyDescent="0.35">
      <c r="AJ10930" s="5"/>
    </row>
    <row r="10931" spans="36:36" x14ac:dyDescent="0.35">
      <c r="AJ10931" s="5"/>
    </row>
    <row r="10932" spans="36:36" x14ac:dyDescent="0.35">
      <c r="AJ10932" s="5"/>
    </row>
    <row r="10933" spans="36:36" x14ac:dyDescent="0.35">
      <c r="AJ10933" s="5"/>
    </row>
    <row r="10934" spans="36:36" x14ac:dyDescent="0.35">
      <c r="AJ10934" s="5"/>
    </row>
    <row r="10935" spans="36:36" x14ac:dyDescent="0.35">
      <c r="AJ10935" s="5"/>
    </row>
    <row r="10936" spans="36:36" x14ac:dyDescent="0.35">
      <c r="AJ10936" s="5"/>
    </row>
    <row r="10937" spans="36:36" x14ac:dyDescent="0.35">
      <c r="AJ10937" s="5"/>
    </row>
    <row r="10938" spans="36:36" x14ac:dyDescent="0.35">
      <c r="AJ10938" s="5"/>
    </row>
    <row r="10939" spans="36:36" x14ac:dyDescent="0.35">
      <c r="AJ10939" s="5"/>
    </row>
    <row r="10940" spans="36:36" x14ac:dyDescent="0.35">
      <c r="AJ10940" s="5"/>
    </row>
    <row r="10941" spans="36:36" x14ac:dyDescent="0.35">
      <c r="AJ10941" s="5"/>
    </row>
    <row r="10942" spans="36:36" x14ac:dyDescent="0.35">
      <c r="AJ10942" s="5"/>
    </row>
    <row r="10943" spans="36:36" x14ac:dyDescent="0.35">
      <c r="AJ10943" s="5"/>
    </row>
    <row r="10944" spans="36:36" x14ac:dyDescent="0.35">
      <c r="AJ10944" s="5"/>
    </row>
    <row r="10945" spans="36:36" x14ac:dyDescent="0.35">
      <c r="AJ10945" s="5"/>
    </row>
    <row r="10946" spans="36:36" x14ac:dyDescent="0.35">
      <c r="AJ10946" s="5"/>
    </row>
    <row r="10947" spans="36:36" x14ac:dyDescent="0.35">
      <c r="AJ10947" s="5"/>
    </row>
    <row r="10948" spans="36:36" x14ac:dyDescent="0.35">
      <c r="AJ10948" s="5"/>
    </row>
    <row r="10949" spans="36:36" x14ac:dyDescent="0.35">
      <c r="AJ10949" s="5"/>
    </row>
    <row r="10950" spans="36:36" x14ac:dyDescent="0.35">
      <c r="AJ10950" s="5"/>
    </row>
    <row r="10951" spans="36:36" x14ac:dyDescent="0.35">
      <c r="AJ10951" s="5"/>
    </row>
    <row r="10952" spans="36:36" x14ac:dyDescent="0.35">
      <c r="AJ10952" s="5"/>
    </row>
    <row r="10953" spans="36:36" x14ac:dyDescent="0.35">
      <c r="AJ10953" s="5"/>
    </row>
    <row r="10954" spans="36:36" x14ac:dyDescent="0.35">
      <c r="AJ10954" s="5"/>
    </row>
    <row r="10955" spans="36:36" x14ac:dyDescent="0.35">
      <c r="AJ10955" s="5"/>
    </row>
    <row r="10956" spans="36:36" x14ac:dyDescent="0.35">
      <c r="AJ10956" s="5"/>
    </row>
    <row r="10957" spans="36:36" x14ac:dyDescent="0.35">
      <c r="AJ10957" s="5"/>
    </row>
    <row r="10958" spans="36:36" x14ac:dyDescent="0.35">
      <c r="AJ10958" s="5"/>
    </row>
    <row r="10959" spans="36:36" x14ac:dyDescent="0.35">
      <c r="AJ10959" s="5"/>
    </row>
    <row r="10960" spans="36:36" x14ac:dyDescent="0.35">
      <c r="AJ10960" s="5"/>
    </row>
    <row r="10961" spans="36:36" x14ac:dyDescent="0.35">
      <c r="AJ10961" s="5"/>
    </row>
    <row r="10962" spans="36:36" x14ac:dyDescent="0.35">
      <c r="AJ10962" s="5"/>
    </row>
    <row r="10963" spans="36:36" x14ac:dyDescent="0.35">
      <c r="AJ10963" s="5"/>
    </row>
    <row r="10964" spans="36:36" x14ac:dyDescent="0.35">
      <c r="AJ10964" s="5"/>
    </row>
    <row r="10965" spans="36:36" x14ac:dyDescent="0.35">
      <c r="AJ10965" s="5"/>
    </row>
    <row r="10966" spans="36:36" x14ac:dyDescent="0.35">
      <c r="AJ10966" s="5"/>
    </row>
    <row r="10967" spans="36:36" x14ac:dyDescent="0.35">
      <c r="AJ10967" s="5"/>
    </row>
    <row r="10968" spans="36:36" x14ac:dyDescent="0.35">
      <c r="AJ10968" s="5"/>
    </row>
    <row r="10969" spans="36:36" x14ac:dyDescent="0.35">
      <c r="AJ10969" s="5"/>
    </row>
    <row r="10970" spans="36:36" x14ac:dyDescent="0.35">
      <c r="AJ10970" s="5"/>
    </row>
    <row r="10971" spans="36:36" x14ac:dyDescent="0.35">
      <c r="AJ10971" s="5"/>
    </row>
    <row r="10972" spans="36:36" x14ac:dyDescent="0.35">
      <c r="AJ10972" s="5"/>
    </row>
    <row r="10973" spans="36:36" x14ac:dyDescent="0.35">
      <c r="AJ10973" s="5"/>
    </row>
    <row r="10974" spans="36:36" x14ac:dyDescent="0.35">
      <c r="AJ10974" s="5"/>
    </row>
    <row r="10975" spans="36:36" x14ac:dyDescent="0.35">
      <c r="AJ10975" s="5"/>
    </row>
    <row r="10976" spans="36:36" x14ac:dyDescent="0.35">
      <c r="AJ10976" s="5"/>
    </row>
    <row r="10977" spans="36:36" x14ac:dyDescent="0.35">
      <c r="AJ10977" s="5"/>
    </row>
    <row r="10978" spans="36:36" x14ac:dyDescent="0.35">
      <c r="AJ10978" s="5"/>
    </row>
    <row r="10979" spans="36:36" x14ac:dyDescent="0.35">
      <c r="AJ10979" s="5"/>
    </row>
    <row r="10980" spans="36:36" x14ac:dyDescent="0.35">
      <c r="AJ10980" s="5"/>
    </row>
    <row r="10981" spans="36:36" x14ac:dyDescent="0.35">
      <c r="AJ10981" s="5"/>
    </row>
    <row r="10982" spans="36:36" x14ac:dyDescent="0.35">
      <c r="AJ10982" s="5"/>
    </row>
    <row r="10983" spans="36:36" x14ac:dyDescent="0.35">
      <c r="AJ10983" s="5"/>
    </row>
    <row r="10984" spans="36:36" x14ac:dyDescent="0.35">
      <c r="AJ10984" s="5"/>
    </row>
    <row r="10985" spans="36:36" x14ac:dyDescent="0.35">
      <c r="AJ10985" s="5"/>
    </row>
    <row r="10986" spans="36:36" x14ac:dyDescent="0.35">
      <c r="AJ10986" s="5"/>
    </row>
    <row r="10987" spans="36:36" x14ac:dyDescent="0.35">
      <c r="AJ10987" s="5"/>
    </row>
    <row r="10988" spans="36:36" x14ac:dyDescent="0.35">
      <c r="AJ10988" s="5"/>
    </row>
    <row r="10989" spans="36:36" x14ac:dyDescent="0.35">
      <c r="AJ10989" s="5"/>
    </row>
    <row r="10990" spans="36:36" x14ac:dyDescent="0.35">
      <c r="AJ10990" s="5"/>
    </row>
    <row r="10991" spans="36:36" x14ac:dyDescent="0.35">
      <c r="AJ10991" s="5"/>
    </row>
    <row r="10992" spans="36:36" x14ac:dyDescent="0.35">
      <c r="AJ10992" s="5"/>
    </row>
    <row r="10993" spans="36:36" x14ac:dyDescent="0.35">
      <c r="AJ10993" s="5"/>
    </row>
    <row r="10994" spans="36:36" x14ac:dyDescent="0.35">
      <c r="AJ10994" s="5"/>
    </row>
    <row r="10995" spans="36:36" x14ac:dyDescent="0.35">
      <c r="AJ10995" s="5"/>
    </row>
    <row r="10996" spans="36:36" x14ac:dyDescent="0.35">
      <c r="AJ10996" s="5"/>
    </row>
    <row r="10997" spans="36:36" x14ac:dyDescent="0.35">
      <c r="AJ10997" s="5"/>
    </row>
    <row r="10998" spans="36:36" x14ac:dyDescent="0.35">
      <c r="AJ10998" s="5"/>
    </row>
    <row r="10999" spans="36:36" x14ac:dyDescent="0.35">
      <c r="AJ10999" s="5"/>
    </row>
    <row r="11000" spans="36:36" x14ac:dyDescent="0.35">
      <c r="AJ11000" s="5"/>
    </row>
    <row r="11001" spans="36:36" x14ac:dyDescent="0.35">
      <c r="AJ11001" s="5"/>
    </row>
    <row r="11002" spans="36:36" x14ac:dyDescent="0.35">
      <c r="AJ11002" s="5"/>
    </row>
    <row r="11003" spans="36:36" x14ac:dyDescent="0.35">
      <c r="AJ11003" s="5"/>
    </row>
    <row r="11004" spans="36:36" x14ac:dyDescent="0.35">
      <c r="AJ11004" s="5"/>
    </row>
    <row r="11005" spans="36:36" x14ac:dyDescent="0.35">
      <c r="AJ11005" s="5"/>
    </row>
    <row r="11006" spans="36:36" x14ac:dyDescent="0.35">
      <c r="AJ11006" s="5"/>
    </row>
    <row r="11007" spans="36:36" x14ac:dyDescent="0.35">
      <c r="AJ11007" s="5"/>
    </row>
    <row r="11008" spans="36:36" x14ac:dyDescent="0.35">
      <c r="AJ11008" s="5"/>
    </row>
    <row r="11009" spans="36:36" x14ac:dyDescent="0.35">
      <c r="AJ11009" s="5"/>
    </row>
    <row r="11010" spans="36:36" x14ac:dyDescent="0.35">
      <c r="AJ11010" s="5"/>
    </row>
    <row r="11011" spans="36:36" x14ac:dyDescent="0.35">
      <c r="AJ11011" s="5"/>
    </row>
    <row r="11012" spans="36:36" x14ac:dyDescent="0.35">
      <c r="AJ11012" s="5"/>
    </row>
    <row r="11013" spans="36:36" x14ac:dyDescent="0.35">
      <c r="AJ11013" s="5"/>
    </row>
    <row r="11014" spans="36:36" x14ac:dyDescent="0.35">
      <c r="AJ11014" s="5"/>
    </row>
    <row r="11015" spans="36:36" x14ac:dyDescent="0.35">
      <c r="AJ11015" s="5"/>
    </row>
    <row r="11016" spans="36:36" x14ac:dyDescent="0.35">
      <c r="AJ11016" s="5"/>
    </row>
    <row r="11017" spans="36:36" x14ac:dyDescent="0.35">
      <c r="AJ11017" s="5"/>
    </row>
    <row r="11018" spans="36:36" x14ac:dyDescent="0.35">
      <c r="AJ11018" s="5"/>
    </row>
    <row r="11019" spans="36:36" x14ac:dyDescent="0.35">
      <c r="AJ11019" s="5"/>
    </row>
    <row r="11020" spans="36:36" x14ac:dyDescent="0.35">
      <c r="AJ11020" s="5"/>
    </row>
    <row r="11021" spans="36:36" x14ac:dyDescent="0.35">
      <c r="AJ11021" s="5"/>
    </row>
    <row r="11022" spans="36:36" x14ac:dyDescent="0.35">
      <c r="AJ11022" s="5"/>
    </row>
    <row r="11023" spans="36:36" x14ac:dyDescent="0.35">
      <c r="AJ11023" s="5"/>
    </row>
    <row r="11024" spans="36:36" x14ac:dyDescent="0.35">
      <c r="AJ11024" s="5"/>
    </row>
    <row r="11025" spans="36:36" x14ac:dyDescent="0.35">
      <c r="AJ11025" s="5"/>
    </row>
    <row r="11026" spans="36:36" x14ac:dyDescent="0.35">
      <c r="AJ11026" s="5"/>
    </row>
    <row r="11027" spans="36:36" x14ac:dyDescent="0.35">
      <c r="AJ11027" s="5"/>
    </row>
    <row r="11028" spans="36:36" x14ac:dyDescent="0.35">
      <c r="AJ11028" s="5"/>
    </row>
    <row r="11029" spans="36:36" x14ac:dyDescent="0.35">
      <c r="AJ11029" s="5"/>
    </row>
    <row r="11030" spans="36:36" x14ac:dyDescent="0.35">
      <c r="AJ11030" s="5"/>
    </row>
    <row r="11031" spans="36:36" x14ac:dyDescent="0.35">
      <c r="AJ11031" s="5"/>
    </row>
    <row r="11032" spans="36:36" x14ac:dyDescent="0.35">
      <c r="AJ11032" s="5"/>
    </row>
    <row r="11033" spans="36:36" x14ac:dyDescent="0.35">
      <c r="AJ11033" s="5"/>
    </row>
    <row r="11034" spans="36:36" x14ac:dyDescent="0.35">
      <c r="AJ11034" s="5"/>
    </row>
    <row r="11035" spans="36:36" x14ac:dyDescent="0.35">
      <c r="AJ11035" s="5"/>
    </row>
    <row r="11036" spans="36:36" x14ac:dyDescent="0.35">
      <c r="AJ11036" s="5"/>
    </row>
    <row r="11037" spans="36:36" x14ac:dyDescent="0.35">
      <c r="AJ11037" s="5"/>
    </row>
    <row r="11038" spans="36:36" x14ac:dyDescent="0.35">
      <c r="AJ11038" s="5"/>
    </row>
    <row r="11039" spans="36:36" x14ac:dyDescent="0.35">
      <c r="AJ11039" s="5"/>
    </row>
    <row r="11040" spans="36:36" x14ac:dyDescent="0.35">
      <c r="AJ11040" s="5"/>
    </row>
    <row r="11041" spans="36:36" x14ac:dyDescent="0.35">
      <c r="AJ11041" s="5"/>
    </row>
    <row r="11042" spans="36:36" x14ac:dyDescent="0.35">
      <c r="AJ11042" s="5"/>
    </row>
    <row r="11043" spans="36:36" x14ac:dyDescent="0.35">
      <c r="AJ11043" s="5"/>
    </row>
    <row r="11044" spans="36:36" x14ac:dyDescent="0.35">
      <c r="AJ11044" s="5"/>
    </row>
    <row r="11045" spans="36:36" x14ac:dyDescent="0.35">
      <c r="AJ11045" s="5"/>
    </row>
    <row r="11046" spans="36:36" x14ac:dyDescent="0.35">
      <c r="AJ11046" s="5"/>
    </row>
    <row r="11047" spans="36:36" x14ac:dyDescent="0.35">
      <c r="AJ11047" s="5"/>
    </row>
    <row r="11048" spans="36:36" x14ac:dyDescent="0.35">
      <c r="AJ11048" s="5"/>
    </row>
    <row r="11049" spans="36:36" x14ac:dyDescent="0.35">
      <c r="AJ11049" s="5"/>
    </row>
    <row r="11050" spans="36:36" x14ac:dyDescent="0.35">
      <c r="AJ11050" s="5"/>
    </row>
    <row r="11051" spans="36:36" x14ac:dyDescent="0.35">
      <c r="AJ11051" s="5"/>
    </row>
    <row r="11052" spans="36:36" x14ac:dyDescent="0.35">
      <c r="AJ11052" s="5"/>
    </row>
    <row r="11053" spans="36:36" x14ac:dyDescent="0.35">
      <c r="AJ11053" s="5"/>
    </row>
    <row r="11054" spans="36:36" x14ac:dyDescent="0.35">
      <c r="AJ11054" s="5"/>
    </row>
    <row r="11055" spans="36:36" x14ac:dyDescent="0.35">
      <c r="AJ11055" s="5"/>
    </row>
    <row r="11056" spans="36:36" x14ac:dyDescent="0.35">
      <c r="AJ11056" s="5"/>
    </row>
    <row r="11057" spans="36:36" x14ac:dyDescent="0.35">
      <c r="AJ11057" s="5"/>
    </row>
    <row r="11058" spans="36:36" x14ac:dyDescent="0.35">
      <c r="AJ11058" s="5"/>
    </row>
    <row r="11059" spans="36:36" x14ac:dyDescent="0.35">
      <c r="AJ11059" s="5"/>
    </row>
    <row r="11060" spans="36:36" x14ac:dyDescent="0.35">
      <c r="AJ11060" s="5"/>
    </row>
    <row r="11061" spans="36:36" x14ac:dyDescent="0.35">
      <c r="AJ11061" s="5"/>
    </row>
    <row r="11062" spans="36:36" x14ac:dyDescent="0.35">
      <c r="AJ11062" s="5"/>
    </row>
    <row r="11063" spans="36:36" x14ac:dyDescent="0.35">
      <c r="AJ11063" s="5"/>
    </row>
    <row r="11064" spans="36:36" x14ac:dyDescent="0.35">
      <c r="AJ11064" s="5"/>
    </row>
    <row r="11065" spans="36:36" x14ac:dyDescent="0.35">
      <c r="AJ11065" s="5"/>
    </row>
    <row r="11066" spans="36:36" x14ac:dyDescent="0.35">
      <c r="AJ11066" s="5"/>
    </row>
    <row r="11067" spans="36:36" x14ac:dyDescent="0.35">
      <c r="AJ11067" s="5"/>
    </row>
    <row r="11068" spans="36:36" x14ac:dyDescent="0.35">
      <c r="AJ11068" s="5"/>
    </row>
    <row r="11069" spans="36:36" x14ac:dyDescent="0.35">
      <c r="AJ11069" s="5"/>
    </row>
    <row r="11070" spans="36:36" x14ac:dyDescent="0.35">
      <c r="AJ11070" s="5"/>
    </row>
    <row r="11071" spans="36:36" x14ac:dyDescent="0.35">
      <c r="AJ11071" s="5"/>
    </row>
    <row r="11072" spans="36:36" x14ac:dyDescent="0.35">
      <c r="AJ11072" s="5"/>
    </row>
    <row r="11073" spans="36:36" x14ac:dyDescent="0.35">
      <c r="AJ11073" s="5"/>
    </row>
    <row r="11074" spans="36:36" x14ac:dyDescent="0.35">
      <c r="AJ11074" s="5"/>
    </row>
    <row r="11075" spans="36:36" x14ac:dyDescent="0.35">
      <c r="AJ11075" s="5"/>
    </row>
    <row r="11076" spans="36:36" x14ac:dyDescent="0.35">
      <c r="AJ11076" s="5"/>
    </row>
    <row r="11077" spans="36:36" x14ac:dyDescent="0.35">
      <c r="AJ11077" s="5"/>
    </row>
    <row r="11078" spans="36:36" x14ac:dyDescent="0.35">
      <c r="AJ11078" s="5"/>
    </row>
    <row r="11079" spans="36:36" x14ac:dyDescent="0.35">
      <c r="AJ11079" s="5"/>
    </row>
    <row r="11080" spans="36:36" x14ac:dyDescent="0.35">
      <c r="AJ11080" s="5"/>
    </row>
    <row r="11081" spans="36:36" x14ac:dyDescent="0.35">
      <c r="AJ11081" s="5"/>
    </row>
    <row r="11082" spans="36:36" x14ac:dyDescent="0.35">
      <c r="AJ11082" s="5"/>
    </row>
    <row r="11083" spans="36:36" x14ac:dyDescent="0.35">
      <c r="AJ11083" s="5"/>
    </row>
    <row r="11084" spans="36:36" x14ac:dyDescent="0.35">
      <c r="AJ11084" s="5"/>
    </row>
    <row r="11085" spans="36:36" x14ac:dyDescent="0.35">
      <c r="AJ11085" s="5"/>
    </row>
    <row r="11086" spans="36:36" x14ac:dyDescent="0.35">
      <c r="AJ11086" s="5"/>
    </row>
    <row r="11087" spans="36:36" x14ac:dyDescent="0.35">
      <c r="AJ11087" s="5"/>
    </row>
    <row r="11088" spans="36:36" x14ac:dyDescent="0.35">
      <c r="AJ11088" s="5"/>
    </row>
    <row r="11089" spans="36:36" x14ac:dyDescent="0.35">
      <c r="AJ11089" s="5"/>
    </row>
    <row r="11090" spans="36:36" x14ac:dyDescent="0.35">
      <c r="AJ11090" s="5"/>
    </row>
    <row r="11091" spans="36:36" x14ac:dyDescent="0.35">
      <c r="AJ11091" s="5"/>
    </row>
    <row r="11092" spans="36:36" x14ac:dyDescent="0.35">
      <c r="AJ11092" s="5"/>
    </row>
    <row r="11093" spans="36:36" x14ac:dyDescent="0.35">
      <c r="AJ11093" s="5"/>
    </row>
    <row r="11094" spans="36:36" x14ac:dyDescent="0.35">
      <c r="AJ11094" s="5"/>
    </row>
    <row r="11095" spans="36:36" x14ac:dyDescent="0.35">
      <c r="AJ11095" s="5"/>
    </row>
    <row r="11096" spans="36:36" x14ac:dyDescent="0.35">
      <c r="AJ11096" s="5"/>
    </row>
    <row r="11097" spans="36:36" x14ac:dyDescent="0.35">
      <c r="AJ11097" s="5"/>
    </row>
    <row r="11098" spans="36:36" x14ac:dyDescent="0.35">
      <c r="AJ11098" s="5"/>
    </row>
    <row r="11099" spans="36:36" x14ac:dyDescent="0.35">
      <c r="AJ11099" s="5"/>
    </row>
    <row r="11100" spans="36:36" x14ac:dyDescent="0.35">
      <c r="AJ11100" s="5"/>
    </row>
    <row r="11101" spans="36:36" x14ac:dyDescent="0.35">
      <c r="AJ11101" s="5"/>
    </row>
    <row r="11102" spans="36:36" x14ac:dyDescent="0.35">
      <c r="AJ11102" s="5"/>
    </row>
    <row r="11103" spans="36:36" x14ac:dyDescent="0.35">
      <c r="AJ11103" s="5"/>
    </row>
    <row r="11104" spans="36:36" x14ac:dyDescent="0.35">
      <c r="AJ11104" s="5"/>
    </row>
    <row r="11105" spans="36:36" x14ac:dyDescent="0.35">
      <c r="AJ11105" s="5"/>
    </row>
    <row r="11106" spans="36:36" x14ac:dyDescent="0.35">
      <c r="AJ11106" s="5"/>
    </row>
    <row r="11107" spans="36:36" x14ac:dyDescent="0.35">
      <c r="AJ11107" s="5"/>
    </row>
    <row r="11108" spans="36:36" x14ac:dyDescent="0.35">
      <c r="AJ11108" s="5"/>
    </row>
    <row r="11109" spans="36:36" x14ac:dyDescent="0.35">
      <c r="AJ11109" s="5"/>
    </row>
    <row r="11110" spans="36:36" x14ac:dyDescent="0.35">
      <c r="AJ11110" s="5"/>
    </row>
    <row r="11111" spans="36:36" x14ac:dyDescent="0.35">
      <c r="AJ11111" s="5"/>
    </row>
    <row r="11112" spans="36:36" x14ac:dyDescent="0.35">
      <c r="AJ11112" s="5"/>
    </row>
    <row r="11113" spans="36:36" x14ac:dyDescent="0.35">
      <c r="AJ11113" s="5"/>
    </row>
    <row r="11114" spans="36:36" x14ac:dyDescent="0.35">
      <c r="AJ11114" s="5"/>
    </row>
    <row r="11115" spans="36:36" x14ac:dyDescent="0.35">
      <c r="AJ11115" s="5"/>
    </row>
    <row r="11116" spans="36:36" x14ac:dyDescent="0.35">
      <c r="AJ11116" s="5"/>
    </row>
    <row r="11117" spans="36:36" x14ac:dyDescent="0.35">
      <c r="AJ11117" s="5"/>
    </row>
    <row r="11118" spans="36:36" x14ac:dyDescent="0.35">
      <c r="AJ11118" s="5"/>
    </row>
    <row r="11119" spans="36:36" x14ac:dyDescent="0.35">
      <c r="AJ11119" s="5"/>
    </row>
    <row r="11120" spans="36:36" x14ac:dyDescent="0.35">
      <c r="AJ11120" s="5"/>
    </row>
    <row r="11121" spans="36:36" x14ac:dyDescent="0.35">
      <c r="AJ11121" s="5"/>
    </row>
    <row r="11122" spans="36:36" x14ac:dyDescent="0.35">
      <c r="AJ11122" s="5"/>
    </row>
    <row r="11123" spans="36:36" x14ac:dyDescent="0.35">
      <c r="AJ11123" s="5"/>
    </row>
    <row r="11124" spans="36:36" x14ac:dyDescent="0.35">
      <c r="AJ11124" s="5"/>
    </row>
    <row r="11125" spans="36:36" x14ac:dyDescent="0.35">
      <c r="AJ11125" s="5"/>
    </row>
    <row r="11126" spans="36:36" x14ac:dyDescent="0.35">
      <c r="AJ11126" s="5"/>
    </row>
    <row r="11127" spans="36:36" x14ac:dyDescent="0.35">
      <c r="AJ11127" s="5"/>
    </row>
    <row r="11128" spans="36:36" x14ac:dyDescent="0.35">
      <c r="AJ11128" s="5"/>
    </row>
    <row r="11129" spans="36:36" x14ac:dyDescent="0.35">
      <c r="AJ11129" s="5"/>
    </row>
    <row r="11130" spans="36:36" x14ac:dyDescent="0.35">
      <c r="AJ11130" s="5"/>
    </row>
    <row r="11131" spans="36:36" x14ac:dyDescent="0.35">
      <c r="AJ11131" s="5"/>
    </row>
    <row r="11132" spans="36:36" x14ac:dyDescent="0.35">
      <c r="AJ11132" s="5"/>
    </row>
    <row r="11133" spans="36:36" x14ac:dyDescent="0.35">
      <c r="AJ11133" s="5"/>
    </row>
    <row r="11134" spans="36:36" x14ac:dyDescent="0.35">
      <c r="AJ11134" s="5"/>
    </row>
    <row r="11135" spans="36:36" x14ac:dyDescent="0.35">
      <c r="AJ11135" s="5"/>
    </row>
    <row r="11136" spans="36:36" x14ac:dyDescent="0.35">
      <c r="AJ11136" s="5"/>
    </row>
    <row r="11137" spans="36:36" x14ac:dyDescent="0.35">
      <c r="AJ11137" s="5"/>
    </row>
    <row r="11138" spans="36:36" x14ac:dyDescent="0.35">
      <c r="AJ11138" s="5"/>
    </row>
    <row r="11139" spans="36:36" x14ac:dyDescent="0.35">
      <c r="AJ11139" s="5"/>
    </row>
    <row r="11140" spans="36:36" x14ac:dyDescent="0.35">
      <c r="AJ11140" s="5"/>
    </row>
    <row r="11141" spans="36:36" x14ac:dyDescent="0.35">
      <c r="AJ11141" s="5"/>
    </row>
    <row r="11142" spans="36:36" x14ac:dyDescent="0.35">
      <c r="AJ11142" s="5"/>
    </row>
    <row r="11143" spans="36:36" x14ac:dyDescent="0.35">
      <c r="AJ11143" s="5"/>
    </row>
    <row r="11144" spans="36:36" x14ac:dyDescent="0.35">
      <c r="AJ11144" s="5"/>
    </row>
    <row r="11145" spans="36:36" x14ac:dyDescent="0.35">
      <c r="AJ11145" s="5"/>
    </row>
    <row r="11146" spans="36:36" x14ac:dyDescent="0.35">
      <c r="AJ11146" s="5"/>
    </row>
    <row r="11147" spans="36:36" x14ac:dyDescent="0.35">
      <c r="AJ11147" s="5"/>
    </row>
    <row r="11148" spans="36:36" x14ac:dyDescent="0.35">
      <c r="AJ11148" s="5"/>
    </row>
    <row r="11149" spans="36:36" x14ac:dyDescent="0.35">
      <c r="AJ11149" s="5"/>
    </row>
    <row r="11150" spans="36:36" x14ac:dyDescent="0.35">
      <c r="AJ11150" s="5"/>
    </row>
    <row r="11151" spans="36:36" x14ac:dyDescent="0.35">
      <c r="AJ11151" s="5"/>
    </row>
    <row r="11152" spans="36:36" x14ac:dyDescent="0.35">
      <c r="AJ11152" s="5"/>
    </row>
    <row r="11153" spans="36:36" x14ac:dyDescent="0.35">
      <c r="AJ11153" s="5"/>
    </row>
    <row r="11154" spans="36:36" x14ac:dyDescent="0.35">
      <c r="AJ11154" s="5"/>
    </row>
    <row r="11155" spans="36:36" x14ac:dyDescent="0.35">
      <c r="AJ11155" s="5"/>
    </row>
    <row r="11156" spans="36:36" x14ac:dyDescent="0.35">
      <c r="AJ11156" s="5"/>
    </row>
    <row r="11157" spans="36:36" x14ac:dyDescent="0.35">
      <c r="AJ11157" s="5"/>
    </row>
    <row r="11158" spans="36:36" x14ac:dyDescent="0.35">
      <c r="AJ11158" s="5"/>
    </row>
    <row r="11159" spans="36:36" x14ac:dyDescent="0.35">
      <c r="AJ11159" s="5"/>
    </row>
    <row r="11160" spans="36:36" x14ac:dyDescent="0.35">
      <c r="AJ11160" s="5"/>
    </row>
    <row r="11161" spans="36:36" x14ac:dyDescent="0.35">
      <c r="AJ11161" s="5"/>
    </row>
    <row r="11162" spans="36:36" x14ac:dyDescent="0.35">
      <c r="AJ11162" s="5"/>
    </row>
    <row r="11163" spans="36:36" x14ac:dyDescent="0.35">
      <c r="AJ11163" s="5"/>
    </row>
    <row r="11164" spans="36:36" x14ac:dyDescent="0.35">
      <c r="AJ11164" s="5"/>
    </row>
    <row r="11165" spans="36:36" x14ac:dyDescent="0.35">
      <c r="AJ11165" s="5"/>
    </row>
    <row r="11166" spans="36:36" x14ac:dyDescent="0.35">
      <c r="AJ11166" s="5"/>
    </row>
    <row r="11167" spans="36:36" x14ac:dyDescent="0.35">
      <c r="AJ11167" s="5"/>
    </row>
    <row r="11168" spans="36:36" x14ac:dyDescent="0.35">
      <c r="AJ11168" s="5"/>
    </row>
    <row r="11169" spans="36:36" x14ac:dyDescent="0.35">
      <c r="AJ11169" s="5"/>
    </row>
    <row r="11170" spans="36:36" x14ac:dyDescent="0.35">
      <c r="AJ11170" s="5"/>
    </row>
    <row r="11171" spans="36:36" x14ac:dyDescent="0.35">
      <c r="AJ11171" s="5"/>
    </row>
    <row r="11172" spans="36:36" x14ac:dyDescent="0.35">
      <c r="AJ11172" s="5"/>
    </row>
    <row r="11173" spans="36:36" x14ac:dyDescent="0.35">
      <c r="AJ11173" s="5"/>
    </row>
    <row r="11174" spans="36:36" x14ac:dyDescent="0.35">
      <c r="AJ11174" s="5"/>
    </row>
    <row r="11175" spans="36:36" x14ac:dyDescent="0.35">
      <c r="AJ11175" s="5"/>
    </row>
    <row r="11176" spans="36:36" x14ac:dyDescent="0.35">
      <c r="AJ11176" s="5"/>
    </row>
    <row r="11177" spans="36:36" x14ac:dyDescent="0.35">
      <c r="AJ11177" s="5"/>
    </row>
    <row r="11178" spans="36:36" x14ac:dyDescent="0.35">
      <c r="AJ11178" s="5"/>
    </row>
    <row r="11179" spans="36:36" x14ac:dyDescent="0.35">
      <c r="AJ11179" s="5"/>
    </row>
    <row r="11180" spans="36:36" x14ac:dyDescent="0.35">
      <c r="AJ11180" s="5"/>
    </row>
    <row r="11181" spans="36:36" x14ac:dyDescent="0.35">
      <c r="AJ11181" s="5"/>
    </row>
    <row r="11182" spans="36:36" x14ac:dyDescent="0.35">
      <c r="AJ11182" s="5"/>
    </row>
    <row r="11183" spans="36:36" x14ac:dyDescent="0.35">
      <c r="AJ11183" s="5"/>
    </row>
    <row r="11184" spans="36:36" x14ac:dyDescent="0.35">
      <c r="AJ11184" s="5"/>
    </row>
    <row r="11185" spans="36:36" x14ac:dyDescent="0.35">
      <c r="AJ11185" s="5"/>
    </row>
    <row r="11186" spans="36:36" x14ac:dyDescent="0.35">
      <c r="AJ11186" s="5"/>
    </row>
    <row r="11187" spans="36:36" x14ac:dyDescent="0.35">
      <c r="AJ11187" s="5"/>
    </row>
    <row r="11188" spans="36:36" x14ac:dyDescent="0.35">
      <c r="AJ11188" s="5"/>
    </row>
    <row r="11189" spans="36:36" x14ac:dyDescent="0.35">
      <c r="AJ11189" s="5"/>
    </row>
    <row r="11190" spans="36:36" x14ac:dyDescent="0.35">
      <c r="AJ11190" s="5"/>
    </row>
    <row r="11191" spans="36:36" x14ac:dyDescent="0.35">
      <c r="AJ11191" s="5"/>
    </row>
    <row r="11192" spans="36:36" x14ac:dyDescent="0.35">
      <c r="AJ11192" s="5"/>
    </row>
    <row r="11193" spans="36:36" x14ac:dyDescent="0.35">
      <c r="AJ11193" s="5"/>
    </row>
    <row r="11194" spans="36:36" x14ac:dyDescent="0.35">
      <c r="AJ11194" s="5"/>
    </row>
    <row r="11195" spans="36:36" x14ac:dyDescent="0.35">
      <c r="AJ11195" s="5"/>
    </row>
    <row r="11196" spans="36:36" x14ac:dyDescent="0.35">
      <c r="AJ11196" s="5"/>
    </row>
    <row r="11197" spans="36:36" x14ac:dyDescent="0.35">
      <c r="AJ11197" s="5"/>
    </row>
    <row r="11198" spans="36:36" x14ac:dyDescent="0.35">
      <c r="AJ11198" s="5"/>
    </row>
    <row r="11199" spans="36:36" x14ac:dyDescent="0.35">
      <c r="AJ11199" s="5"/>
    </row>
    <row r="11200" spans="36:36" x14ac:dyDescent="0.35">
      <c r="AJ11200" s="5"/>
    </row>
    <row r="11201" spans="36:36" x14ac:dyDescent="0.35">
      <c r="AJ11201" s="5"/>
    </row>
    <row r="11202" spans="36:36" x14ac:dyDescent="0.35">
      <c r="AJ11202" s="5"/>
    </row>
    <row r="11203" spans="36:36" x14ac:dyDescent="0.35">
      <c r="AJ11203" s="5"/>
    </row>
    <row r="11204" spans="36:36" x14ac:dyDescent="0.35">
      <c r="AJ11204" s="5"/>
    </row>
    <row r="11205" spans="36:36" x14ac:dyDescent="0.35">
      <c r="AJ11205" s="5"/>
    </row>
    <row r="11206" spans="36:36" x14ac:dyDescent="0.35">
      <c r="AJ11206" s="5"/>
    </row>
    <row r="11207" spans="36:36" x14ac:dyDescent="0.35">
      <c r="AJ11207" s="5"/>
    </row>
    <row r="11208" spans="36:36" x14ac:dyDescent="0.35">
      <c r="AJ11208" s="5"/>
    </row>
    <row r="11209" spans="36:36" x14ac:dyDescent="0.35">
      <c r="AJ11209" s="5"/>
    </row>
    <row r="11210" spans="36:36" x14ac:dyDescent="0.35">
      <c r="AJ11210" s="5"/>
    </row>
    <row r="11211" spans="36:36" x14ac:dyDescent="0.35">
      <c r="AJ11211" s="5"/>
    </row>
    <row r="11212" spans="36:36" x14ac:dyDescent="0.35">
      <c r="AJ11212" s="5"/>
    </row>
    <row r="11213" spans="36:36" x14ac:dyDescent="0.35">
      <c r="AJ11213" s="5"/>
    </row>
    <row r="11214" spans="36:36" x14ac:dyDescent="0.35">
      <c r="AJ11214" s="5"/>
    </row>
    <row r="11215" spans="36:36" x14ac:dyDescent="0.35">
      <c r="AJ11215" s="5"/>
    </row>
    <row r="11216" spans="36:36" x14ac:dyDescent="0.35">
      <c r="AJ11216" s="5"/>
    </row>
    <row r="11217" spans="36:36" x14ac:dyDescent="0.35">
      <c r="AJ11217" s="5"/>
    </row>
    <row r="11218" spans="36:36" x14ac:dyDescent="0.35">
      <c r="AJ11218" s="5"/>
    </row>
    <row r="11219" spans="36:36" x14ac:dyDescent="0.35">
      <c r="AJ11219" s="5"/>
    </row>
    <row r="11220" spans="36:36" x14ac:dyDescent="0.35">
      <c r="AJ11220" s="5"/>
    </row>
    <row r="11221" spans="36:36" x14ac:dyDescent="0.35">
      <c r="AJ11221" s="5"/>
    </row>
    <row r="11222" spans="36:36" x14ac:dyDescent="0.35">
      <c r="AJ11222" s="5"/>
    </row>
    <row r="11223" spans="36:36" x14ac:dyDescent="0.35">
      <c r="AJ11223" s="5"/>
    </row>
    <row r="11224" spans="36:36" x14ac:dyDescent="0.35">
      <c r="AJ11224" s="5"/>
    </row>
    <row r="11225" spans="36:36" x14ac:dyDescent="0.35">
      <c r="AJ11225" s="5"/>
    </row>
    <row r="11226" spans="36:36" x14ac:dyDescent="0.35">
      <c r="AJ11226" s="5"/>
    </row>
    <row r="11227" spans="36:36" x14ac:dyDescent="0.35">
      <c r="AJ11227" s="5"/>
    </row>
    <row r="11228" spans="36:36" x14ac:dyDescent="0.35">
      <c r="AJ11228" s="5"/>
    </row>
    <row r="11229" spans="36:36" x14ac:dyDescent="0.35">
      <c r="AJ11229" s="5"/>
    </row>
    <row r="11230" spans="36:36" x14ac:dyDescent="0.35">
      <c r="AJ11230" s="5"/>
    </row>
    <row r="11231" spans="36:36" x14ac:dyDescent="0.35">
      <c r="AJ11231" s="5"/>
    </row>
    <row r="11232" spans="36:36" x14ac:dyDescent="0.35">
      <c r="AJ11232" s="5"/>
    </row>
    <row r="11233" spans="36:36" x14ac:dyDescent="0.35">
      <c r="AJ11233" s="5"/>
    </row>
    <row r="11234" spans="36:36" x14ac:dyDescent="0.35">
      <c r="AJ11234" s="5"/>
    </row>
    <row r="11235" spans="36:36" x14ac:dyDescent="0.35">
      <c r="AJ11235" s="5"/>
    </row>
    <row r="11236" spans="36:36" x14ac:dyDescent="0.35">
      <c r="AJ11236" s="5"/>
    </row>
    <row r="11237" spans="36:36" x14ac:dyDescent="0.35">
      <c r="AJ11237" s="5"/>
    </row>
    <row r="11238" spans="36:36" x14ac:dyDescent="0.35">
      <c r="AJ11238" s="5"/>
    </row>
    <row r="11239" spans="36:36" x14ac:dyDescent="0.35">
      <c r="AJ11239" s="5"/>
    </row>
    <row r="11240" spans="36:36" x14ac:dyDescent="0.35">
      <c r="AJ11240" s="5"/>
    </row>
    <row r="11241" spans="36:36" x14ac:dyDescent="0.35">
      <c r="AJ11241" s="5"/>
    </row>
    <row r="11242" spans="36:36" x14ac:dyDescent="0.35">
      <c r="AJ11242" s="5"/>
    </row>
    <row r="11243" spans="36:36" x14ac:dyDescent="0.35">
      <c r="AJ11243" s="5"/>
    </row>
    <row r="11244" spans="36:36" x14ac:dyDescent="0.35">
      <c r="AJ11244" s="5"/>
    </row>
    <row r="11245" spans="36:36" x14ac:dyDescent="0.35">
      <c r="AJ11245" s="5"/>
    </row>
    <row r="11246" spans="36:36" x14ac:dyDescent="0.35">
      <c r="AJ11246" s="5"/>
    </row>
    <row r="11247" spans="36:36" x14ac:dyDescent="0.35">
      <c r="AJ11247" s="5"/>
    </row>
    <row r="11248" spans="36:36" x14ac:dyDescent="0.35">
      <c r="AJ11248" s="5"/>
    </row>
    <row r="11249" spans="36:36" x14ac:dyDescent="0.35">
      <c r="AJ11249" s="5"/>
    </row>
    <row r="11250" spans="36:36" x14ac:dyDescent="0.35">
      <c r="AJ11250" s="5"/>
    </row>
    <row r="11251" spans="36:36" x14ac:dyDescent="0.35">
      <c r="AJ11251" s="5"/>
    </row>
    <row r="11252" spans="36:36" x14ac:dyDescent="0.35">
      <c r="AJ11252" s="5"/>
    </row>
    <row r="11253" spans="36:36" x14ac:dyDescent="0.35">
      <c r="AJ11253" s="5"/>
    </row>
    <row r="11254" spans="36:36" x14ac:dyDescent="0.35">
      <c r="AJ11254" s="5"/>
    </row>
    <row r="11255" spans="36:36" x14ac:dyDescent="0.35">
      <c r="AJ11255" s="5"/>
    </row>
    <row r="11256" spans="36:36" x14ac:dyDescent="0.35">
      <c r="AJ11256" s="5"/>
    </row>
    <row r="11257" spans="36:36" x14ac:dyDescent="0.35">
      <c r="AJ11257" s="5"/>
    </row>
    <row r="11258" spans="36:36" x14ac:dyDescent="0.35">
      <c r="AJ11258" s="5"/>
    </row>
    <row r="11259" spans="36:36" x14ac:dyDescent="0.35">
      <c r="AJ11259" s="5"/>
    </row>
    <row r="11260" spans="36:36" x14ac:dyDescent="0.35">
      <c r="AJ11260" s="5"/>
    </row>
    <row r="11261" spans="36:36" x14ac:dyDescent="0.35">
      <c r="AJ11261" s="5"/>
    </row>
    <row r="11262" spans="36:36" x14ac:dyDescent="0.35">
      <c r="AJ11262" s="5"/>
    </row>
    <row r="11263" spans="36:36" x14ac:dyDescent="0.35">
      <c r="AJ11263" s="5"/>
    </row>
    <row r="11264" spans="36:36" x14ac:dyDescent="0.35">
      <c r="AJ11264" s="5"/>
    </row>
    <row r="11265" spans="36:36" x14ac:dyDescent="0.35">
      <c r="AJ11265" s="5"/>
    </row>
    <row r="11266" spans="36:36" x14ac:dyDescent="0.35">
      <c r="AJ11266" s="5"/>
    </row>
    <row r="11267" spans="36:36" x14ac:dyDescent="0.35">
      <c r="AJ11267" s="5"/>
    </row>
    <row r="11268" spans="36:36" x14ac:dyDescent="0.35">
      <c r="AJ11268" s="5"/>
    </row>
    <row r="11269" spans="36:36" x14ac:dyDescent="0.35">
      <c r="AJ11269" s="5"/>
    </row>
    <row r="11270" spans="36:36" x14ac:dyDescent="0.35">
      <c r="AJ11270" s="5"/>
    </row>
    <row r="11271" spans="36:36" x14ac:dyDescent="0.35">
      <c r="AJ11271" s="5"/>
    </row>
    <row r="11272" spans="36:36" x14ac:dyDescent="0.35">
      <c r="AJ11272" s="5"/>
    </row>
    <row r="11273" spans="36:36" x14ac:dyDescent="0.35">
      <c r="AJ11273" s="5"/>
    </row>
    <row r="11274" spans="36:36" x14ac:dyDescent="0.35">
      <c r="AJ11274" s="5"/>
    </row>
    <row r="11275" spans="36:36" x14ac:dyDescent="0.35">
      <c r="AJ11275" s="5"/>
    </row>
    <row r="11276" spans="36:36" x14ac:dyDescent="0.35">
      <c r="AJ11276" s="5"/>
    </row>
    <row r="11277" spans="36:36" x14ac:dyDescent="0.35">
      <c r="AJ11277" s="5"/>
    </row>
    <row r="11278" spans="36:36" x14ac:dyDescent="0.35">
      <c r="AJ11278" s="5"/>
    </row>
    <row r="11279" spans="36:36" x14ac:dyDescent="0.35">
      <c r="AJ11279" s="5"/>
    </row>
    <row r="11280" spans="36:36" x14ac:dyDescent="0.35">
      <c r="AJ11280" s="5"/>
    </row>
    <row r="11281" spans="36:36" x14ac:dyDescent="0.35">
      <c r="AJ11281" s="5"/>
    </row>
    <row r="11282" spans="36:36" x14ac:dyDescent="0.35">
      <c r="AJ11282" s="5"/>
    </row>
    <row r="11283" spans="36:36" x14ac:dyDescent="0.35">
      <c r="AJ11283" s="5"/>
    </row>
    <row r="11284" spans="36:36" x14ac:dyDescent="0.35">
      <c r="AJ11284" s="5"/>
    </row>
    <row r="11285" spans="36:36" x14ac:dyDescent="0.35">
      <c r="AJ11285" s="5"/>
    </row>
    <row r="11286" spans="36:36" x14ac:dyDescent="0.35">
      <c r="AJ11286" s="5"/>
    </row>
    <row r="11287" spans="36:36" x14ac:dyDescent="0.35">
      <c r="AJ11287" s="5"/>
    </row>
    <row r="11288" spans="36:36" x14ac:dyDescent="0.35">
      <c r="AJ11288" s="5"/>
    </row>
    <row r="11289" spans="36:36" x14ac:dyDescent="0.35">
      <c r="AJ11289" s="5"/>
    </row>
    <row r="11290" spans="36:36" x14ac:dyDescent="0.35">
      <c r="AJ11290" s="5"/>
    </row>
    <row r="11291" spans="36:36" x14ac:dyDescent="0.35">
      <c r="AJ11291" s="5"/>
    </row>
    <row r="11292" spans="36:36" x14ac:dyDescent="0.35">
      <c r="AJ11292" s="5"/>
    </row>
    <row r="11293" spans="36:36" x14ac:dyDescent="0.35">
      <c r="AJ11293" s="5"/>
    </row>
    <row r="11294" spans="36:36" x14ac:dyDescent="0.35">
      <c r="AJ11294" s="5"/>
    </row>
    <row r="11295" spans="36:36" x14ac:dyDescent="0.35">
      <c r="AJ11295" s="5"/>
    </row>
    <row r="11296" spans="36:36" x14ac:dyDescent="0.35">
      <c r="AJ11296" s="5"/>
    </row>
    <row r="11297" spans="36:36" x14ac:dyDescent="0.35">
      <c r="AJ11297" s="5"/>
    </row>
    <row r="11298" spans="36:36" x14ac:dyDescent="0.35">
      <c r="AJ11298" s="5"/>
    </row>
    <row r="11299" spans="36:36" x14ac:dyDescent="0.35">
      <c r="AJ11299" s="5"/>
    </row>
    <row r="11300" spans="36:36" x14ac:dyDescent="0.35">
      <c r="AJ11300" s="5"/>
    </row>
    <row r="11301" spans="36:36" x14ac:dyDescent="0.35">
      <c r="AJ11301" s="5"/>
    </row>
    <row r="11302" spans="36:36" x14ac:dyDescent="0.35">
      <c r="AJ11302" s="5"/>
    </row>
    <row r="11303" spans="36:36" x14ac:dyDescent="0.35">
      <c r="AJ11303" s="5"/>
    </row>
    <row r="11304" spans="36:36" x14ac:dyDescent="0.35">
      <c r="AJ11304" s="5"/>
    </row>
    <row r="11305" spans="36:36" x14ac:dyDescent="0.35">
      <c r="AJ11305" s="5"/>
    </row>
    <row r="11306" spans="36:36" x14ac:dyDescent="0.35">
      <c r="AJ11306" s="5"/>
    </row>
    <row r="11307" spans="36:36" x14ac:dyDescent="0.35">
      <c r="AJ11307" s="5"/>
    </row>
    <row r="11308" spans="36:36" x14ac:dyDescent="0.35">
      <c r="AJ11308" s="5"/>
    </row>
    <row r="11309" spans="36:36" x14ac:dyDescent="0.35">
      <c r="AJ11309" s="5"/>
    </row>
    <row r="11310" spans="36:36" x14ac:dyDescent="0.35">
      <c r="AJ11310" s="5"/>
    </row>
    <row r="11311" spans="36:36" x14ac:dyDescent="0.35">
      <c r="AJ11311" s="5"/>
    </row>
    <row r="11312" spans="36:36" x14ac:dyDescent="0.35">
      <c r="AJ11312" s="5"/>
    </row>
    <row r="11313" spans="36:36" x14ac:dyDescent="0.35">
      <c r="AJ11313" s="5"/>
    </row>
    <row r="11314" spans="36:36" x14ac:dyDescent="0.35">
      <c r="AJ11314" s="5"/>
    </row>
    <row r="11315" spans="36:36" x14ac:dyDescent="0.35">
      <c r="AJ11315" s="5"/>
    </row>
    <row r="11316" spans="36:36" x14ac:dyDescent="0.35">
      <c r="AJ11316" s="5"/>
    </row>
    <row r="11317" spans="36:36" x14ac:dyDescent="0.35">
      <c r="AJ11317" s="5"/>
    </row>
    <row r="11318" spans="36:36" x14ac:dyDescent="0.35">
      <c r="AJ11318" s="5"/>
    </row>
    <row r="11319" spans="36:36" x14ac:dyDescent="0.35">
      <c r="AJ11319" s="5"/>
    </row>
    <row r="11320" spans="36:36" x14ac:dyDescent="0.35">
      <c r="AJ11320" s="5"/>
    </row>
    <row r="11321" spans="36:36" x14ac:dyDescent="0.35">
      <c r="AJ11321" s="5"/>
    </row>
    <row r="11322" spans="36:36" x14ac:dyDescent="0.35">
      <c r="AJ11322" s="5"/>
    </row>
    <row r="11323" spans="36:36" x14ac:dyDescent="0.35">
      <c r="AJ11323" s="5"/>
    </row>
    <row r="11324" spans="36:36" x14ac:dyDescent="0.35">
      <c r="AJ11324" s="5"/>
    </row>
    <row r="11325" spans="36:36" x14ac:dyDescent="0.35">
      <c r="AJ11325" s="5"/>
    </row>
    <row r="11326" spans="36:36" x14ac:dyDescent="0.35">
      <c r="AJ11326" s="5"/>
    </row>
    <row r="11327" spans="36:36" x14ac:dyDescent="0.35">
      <c r="AJ11327" s="5"/>
    </row>
    <row r="11328" spans="36:36" x14ac:dyDescent="0.35">
      <c r="AJ11328" s="5"/>
    </row>
    <row r="11329" spans="36:36" x14ac:dyDescent="0.35">
      <c r="AJ11329" s="5"/>
    </row>
    <row r="11330" spans="36:36" x14ac:dyDescent="0.35">
      <c r="AJ11330" s="5"/>
    </row>
    <row r="11331" spans="36:36" x14ac:dyDescent="0.35">
      <c r="AJ11331" s="5"/>
    </row>
    <row r="11332" spans="36:36" x14ac:dyDescent="0.35">
      <c r="AJ11332" s="5"/>
    </row>
    <row r="11333" spans="36:36" x14ac:dyDescent="0.35">
      <c r="AJ11333" s="5"/>
    </row>
    <row r="11334" spans="36:36" x14ac:dyDescent="0.35">
      <c r="AJ11334" s="5"/>
    </row>
    <row r="11335" spans="36:36" x14ac:dyDescent="0.35">
      <c r="AJ11335" s="5"/>
    </row>
    <row r="11336" spans="36:36" x14ac:dyDescent="0.35">
      <c r="AJ11336" s="5"/>
    </row>
    <row r="11337" spans="36:36" x14ac:dyDescent="0.35">
      <c r="AJ11337" s="5"/>
    </row>
    <row r="11338" spans="36:36" x14ac:dyDescent="0.35">
      <c r="AJ11338" s="5"/>
    </row>
    <row r="11339" spans="36:36" x14ac:dyDescent="0.35">
      <c r="AJ11339" s="5"/>
    </row>
    <row r="11340" spans="36:36" x14ac:dyDescent="0.35">
      <c r="AJ11340" s="5"/>
    </row>
    <row r="11341" spans="36:36" x14ac:dyDescent="0.35">
      <c r="AJ11341" s="5"/>
    </row>
    <row r="11342" spans="36:36" x14ac:dyDescent="0.35">
      <c r="AJ11342" s="5"/>
    </row>
    <row r="11343" spans="36:36" x14ac:dyDescent="0.35">
      <c r="AJ11343" s="5"/>
    </row>
    <row r="11344" spans="36:36" x14ac:dyDescent="0.35">
      <c r="AJ11344" s="5"/>
    </row>
    <row r="11345" spans="36:36" x14ac:dyDescent="0.35">
      <c r="AJ11345" s="5"/>
    </row>
    <row r="11346" spans="36:36" x14ac:dyDescent="0.35">
      <c r="AJ11346" s="5"/>
    </row>
    <row r="11347" spans="36:36" x14ac:dyDescent="0.35">
      <c r="AJ11347" s="5"/>
    </row>
    <row r="11348" spans="36:36" x14ac:dyDescent="0.35">
      <c r="AJ11348" s="5"/>
    </row>
    <row r="11349" spans="36:36" x14ac:dyDescent="0.35">
      <c r="AJ11349" s="5"/>
    </row>
    <row r="11350" spans="36:36" x14ac:dyDescent="0.35">
      <c r="AJ11350" s="5"/>
    </row>
    <row r="11351" spans="36:36" x14ac:dyDescent="0.35">
      <c r="AJ11351" s="5"/>
    </row>
    <row r="11352" spans="36:36" x14ac:dyDescent="0.35">
      <c r="AJ11352" s="5"/>
    </row>
    <row r="11353" spans="36:36" x14ac:dyDescent="0.35">
      <c r="AJ11353" s="5"/>
    </row>
    <row r="11354" spans="36:36" x14ac:dyDescent="0.35">
      <c r="AJ11354" s="5"/>
    </row>
    <row r="11355" spans="36:36" x14ac:dyDescent="0.35">
      <c r="AJ11355" s="5"/>
    </row>
    <row r="11356" spans="36:36" x14ac:dyDescent="0.35">
      <c r="AJ11356" s="5"/>
    </row>
    <row r="11357" spans="36:36" x14ac:dyDescent="0.35">
      <c r="AJ11357" s="5"/>
    </row>
    <row r="11358" spans="36:36" x14ac:dyDescent="0.35">
      <c r="AJ11358" s="5"/>
    </row>
    <row r="11359" spans="36:36" x14ac:dyDescent="0.35">
      <c r="AJ11359" s="5"/>
    </row>
    <row r="11360" spans="36:36" x14ac:dyDescent="0.35">
      <c r="AJ11360" s="5"/>
    </row>
    <row r="11361" spans="36:36" x14ac:dyDescent="0.35">
      <c r="AJ11361" s="5"/>
    </row>
    <row r="11362" spans="36:36" x14ac:dyDescent="0.35">
      <c r="AJ11362" s="5"/>
    </row>
    <row r="11363" spans="36:36" x14ac:dyDescent="0.35">
      <c r="AJ11363" s="5"/>
    </row>
    <row r="11364" spans="36:36" x14ac:dyDescent="0.35">
      <c r="AJ11364" s="5"/>
    </row>
    <row r="11365" spans="36:36" x14ac:dyDescent="0.35">
      <c r="AJ11365" s="5"/>
    </row>
    <row r="11366" spans="36:36" x14ac:dyDescent="0.35">
      <c r="AJ11366" s="5"/>
    </row>
    <row r="11367" spans="36:36" x14ac:dyDescent="0.35">
      <c r="AJ11367" s="5"/>
    </row>
    <row r="11368" spans="36:36" x14ac:dyDescent="0.35">
      <c r="AJ11368" s="5"/>
    </row>
    <row r="11369" spans="36:36" x14ac:dyDescent="0.35">
      <c r="AJ11369" s="5"/>
    </row>
    <row r="11370" spans="36:36" x14ac:dyDescent="0.35">
      <c r="AJ11370" s="5"/>
    </row>
    <row r="11371" spans="36:36" x14ac:dyDescent="0.35">
      <c r="AJ11371" s="5"/>
    </row>
    <row r="11372" spans="36:36" x14ac:dyDescent="0.35">
      <c r="AJ11372" s="5"/>
    </row>
    <row r="11373" spans="36:36" x14ac:dyDescent="0.35">
      <c r="AJ11373" s="5"/>
    </row>
    <row r="11374" spans="36:36" x14ac:dyDescent="0.35">
      <c r="AJ11374" s="5"/>
    </row>
    <row r="11375" spans="36:36" x14ac:dyDescent="0.35">
      <c r="AJ11375" s="5"/>
    </row>
    <row r="11376" spans="36:36" x14ac:dyDescent="0.35">
      <c r="AJ11376" s="5"/>
    </row>
    <row r="11377" spans="36:36" x14ac:dyDescent="0.35">
      <c r="AJ11377" s="5"/>
    </row>
    <row r="11378" spans="36:36" x14ac:dyDescent="0.35">
      <c r="AJ11378" s="5"/>
    </row>
    <row r="11379" spans="36:36" x14ac:dyDescent="0.35">
      <c r="AJ11379" s="5"/>
    </row>
    <row r="11380" spans="36:36" x14ac:dyDescent="0.35">
      <c r="AJ11380" s="5"/>
    </row>
    <row r="11381" spans="36:36" x14ac:dyDescent="0.35">
      <c r="AJ11381" s="5"/>
    </row>
    <row r="11382" spans="36:36" x14ac:dyDescent="0.35">
      <c r="AJ11382" s="5"/>
    </row>
    <row r="11383" spans="36:36" x14ac:dyDescent="0.35">
      <c r="AJ11383" s="5"/>
    </row>
    <row r="11384" spans="36:36" x14ac:dyDescent="0.35">
      <c r="AJ11384" s="5"/>
    </row>
    <row r="11385" spans="36:36" x14ac:dyDescent="0.35">
      <c r="AJ11385" s="5"/>
    </row>
    <row r="11386" spans="36:36" x14ac:dyDescent="0.35">
      <c r="AJ11386" s="5"/>
    </row>
    <row r="11387" spans="36:36" x14ac:dyDescent="0.35">
      <c r="AJ11387" s="5"/>
    </row>
    <row r="11388" spans="36:36" x14ac:dyDescent="0.35">
      <c r="AJ11388" s="5"/>
    </row>
    <row r="11389" spans="36:36" x14ac:dyDescent="0.35">
      <c r="AJ11389" s="5"/>
    </row>
    <row r="11390" spans="36:36" x14ac:dyDescent="0.35">
      <c r="AJ11390" s="5"/>
    </row>
    <row r="11391" spans="36:36" x14ac:dyDescent="0.35">
      <c r="AJ11391" s="5"/>
    </row>
    <row r="11392" spans="36:36" x14ac:dyDescent="0.35">
      <c r="AJ11392" s="5"/>
    </row>
    <row r="11393" spans="36:36" x14ac:dyDescent="0.35">
      <c r="AJ11393" s="5"/>
    </row>
    <row r="11394" spans="36:36" x14ac:dyDescent="0.35">
      <c r="AJ11394" s="5"/>
    </row>
    <row r="11395" spans="36:36" x14ac:dyDescent="0.35">
      <c r="AJ11395" s="5"/>
    </row>
    <row r="11396" spans="36:36" x14ac:dyDescent="0.35">
      <c r="AJ11396" s="5"/>
    </row>
    <row r="11397" spans="36:36" x14ac:dyDescent="0.35">
      <c r="AJ11397" s="5"/>
    </row>
    <row r="11398" spans="36:36" x14ac:dyDescent="0.35">
      <c r="AJ11398" s="5"/>
    </row>
    <row r="11399" spans="36:36" x14ac:dyDescent="0.35">
      <c r="AJ11399" s="5"/>
    </row>
    <row r="11400" spans="36:36" x14ac:dyDescent="0.35">
      <c r="AJ11400" s="5"/>
    </row>
    <row r="11401" spans="36:36" x14ac:dyDescent="0.35">
      <c r="AJ11401" s="5"/>
    </row>
    <row r="11402" spans="36:36" x14ac:dyDescent="0.35">
      <c r="AJ11402" s="5"/>
    </row>
    <row r="11403" spans="36:36" x14ac:dyDescent="0.35">
      <c r="AJ11403" s="5"/>
    </row>
    <row r="11404" spans="36:36" x14ac:dyDescent="0.35">
      <c r="AJ11404" s="5"/>
    </row>
    <row r="11405" spans="36:36" x14ac:dyDescent="0.35">
      <c r="AJ11405" s="5"/>
    </row>
    <row r="11406" spans="36:36" x14ac:dyDescent="0.35">
      <c r="AJ11406" s="5"/>
    </row>
    <row r="11407" spans="36:36" x14ac:dyDescent="0.35">
      <c r="AJ11407" s="5"/>
    </row>
    <row r="11408" spans="36:36" x14ac:dyDescent="0.35">
      <c r="AJ11408" s="5"/>
    </row>
    <row r="11409" spans="36:36" x14ac:dyDescent="0.35">
      <c r="AJ11409" s="5"/>
    </row>
    <row r="11410" spans="36:36" x14ac:dyDescent="0.35">
      <c r="AJ11410" s="5"/>
    </row>
    <row r="11411" spans="36:36" x14ac:dyDescent="0.35">
      <c r="AJ11411" s="5"/>
    </row>
    <row r="11412" spans="36:36" x14ac:dyDescent="0.35">
      <c r="AJ11412" s="5"/>
    </row>
    <row r="11413" spans="36:36" x14ac:dyDescent="0.35">
      <c r="AJ11413" s="5"/>
    </row>
    <row r="11414" spans="36:36" x14ac:dyDescent="0.35">
      <c r="AJ11414" s="5"/>
    </row>
    <row r="11415" spans="36:36" x14ac:dyDescent="0.35">
      <c r="AJ11415" s="5"/>
    </row>
    <row r="11416" spans="36:36" x14ac:dyDescent="0.35">
      <c r="AJ11416" s="5"/>
    </row>
    <row r="11417" spans="36:36" x14ac:dyDescent="0.35">
      <c r="AJ11417" s="5"/>
    </row>
    <row r="11418" spans="36:36" x14ac:dyDescent="0.35">
      <c r="AJ11418" s="5"/>
    </row>
    <row r="11419" spans="36:36" x14ac:dyDescent="0.35">
      <c r="AJ11419" s="5"/>
    </row>
    <row r="11420" spans="36:36" x14ac:dyDescent="0.35">
      <c r="AJ11420" s="5"/>
    </row>
    <row r="11421" spans="36:36" x14ac:dyDescent="0.35">
      <c r="AJ11421" s="5"/>
    </row>
    <row r="11422" spans="36:36" x14ac:dyDescent="0.35">
      <c r="AJ11422" s="5"/>
    </row>
    <row r="11423" spans="36:36" x14ac:dyDescent="0.35">
      <c r="AJ11423" s="5"/>
    </row>
    <row r="11424" spans="36:36" x14ac:dyDescent="0.35">
      <c r="AJ11424" s="5"/>
    </row>
    <row r="11425" spans="36:36" x14ac:dyDescent="0.35">
      <c r="AJ11425" s="5"/>
    </row>
    <row r="11426" spans="36:36" x14ac:dyDescent="0.35">
      <c r="AJ11426" s="5"/>
    </row>
    <row r="11427" spans="36:36" x14ac:dyDescent="0.35">
      <c r="AJ11427" s="5"/>
    </row>
    <row r="11428" spans="36:36" x14ac:dyDescent="0.35">
      <c r="AJ11428" s="5"/>
    </row>
    <row r="11429" spans="36:36" x14ac:dyDescent="0.35">
      <c r="AJ11429" s="5"/>
    </row>
    <row r="11430" spans="36:36" x14ac:dyDescent="0.35">
      <c r="AJ11430" s="5"/>
    </row>
    <row r="11431" spans="36:36" x14ac:dyDescent="0.35">
      <c r="AJ11431" s="5"/>
    </row>
    <row r="11432" spans="36:36" x14ac:dyDescent="0.35">
      <c r="AJ11432" s="5"/>
    </row>
    <row r="11433" spans="36:36" x14ac:dyDescent="0.35">
      <c r="AJ11433" s="5"/>
    </row>
    <row r="11434" spans="36:36" x14ac:dyDescent="0.35">
      <c r="AJ11434" s="5"/>
    </row>
    <row r="11435" spans="36:36" x14ac:dyDescent="0.35">
      <c r="AJ11435" s="5"/>
    </row>
    <row r="11436" spans="36:36" x14ac:dyDescent="0.35">
      <c r="AJ11436" s="5"/>
    </row>
    <row r="11437" spans="36:36" x14ac:dyDescent="0.35">
      <c r="AJ11437" s="5"/>
    </row>
    <row r="11438" spans="36:36" x14ac:dyDescent="0.35">
      <c r="AJ11438" s="5"/>
    </row>
    <row r="11439" spans="36:36" x14ac:dyDescent="0.35">
      <c r="AJ11439" s="5"/>
    </row>
    <row r="11440" spans="36:36" x14ac:dyDescent="0.35">
      <c r="AJ11440" s="5"/>
    </row>
    <row r="11441" spans="36:36" x14ac:dyDescent="0.35">
      <c r="AJ11441" s="5"/>
    </row>
    <row r="11442" spans="36:36" x14ac:dyDescent="0.35">
      <c r="AJ11442" s="5"/>
    </row>
    <row r="11443" spans="36:36" x14ac:dyDescent="0.35">
      <c r="AJ11443" s="5"/>
    </row>
    <row r="11444" spans="36:36" x14ac:dyDescent="0.35">
      <c r="AJ11444" s="5"/>
    </row>
    <row r="11445" spans="36:36" x14ac:dyDescent="0.35">
      <c r="AJ11445" s="5"/>
    </row>
    <row r="11446" spans="36:36" x14ac:dyDescent="0.35">
      <c r="AJ11446" s="5"/>
    </row>
    <row r="11447" spans="36:36" x14ac:dyDescent="0.35">
      <c r="AJ11447" s="5"/>
    </row>
    <row r="11448" spans="36:36" x14ac:dyDescent="0.35">
      <c r="AJ11448" s="5"/>
    </row>
    <row r="11449" spans="36:36" x14ac:dyDescent="0.35">
      <c r="AJ11449" s="5"/>
    </row>
    <row r="11450" spans="36:36" x14ac:dyDescent="0.35">
      <c r="AJ11450" s="5"/>
    </row>
    <row r="11451" spans="36:36" x14ac:dyDescent="0.35">
      <c r="AJ11451" s="5"/>
    </row>
    <row r="11452" spans="36:36" x14ac:dyDescent="0.35">
      <c r="AJ11452" s="5"/>
    </row>
    <row r="11453" spans="36:36" x14ac:dyDescent="0.35">
      <c r="AJ11453" s="5"/>
    </row>
    <row r="11454" spans="36:36" x14ac:dyDescent="0.35">
      <c r="AJ11454" s="5"/>
    </row>
    <row r="11455" spans="36:36" x14ac:dyDescent="0.35">
      <c r="AJ11455" s="5"/>
    </row>
    <row r="11456" spans="36:36" x14ac:dyDescent="0.35">
      <c r="AJ11456" s="5"/>
    </row>
    <row r="11457" spans="36:36" x14ac:dyDescent="0.35">
      <c r="AJ11457" s="5"/>
    </row>
    <row r="11458" spans="36:36" x14ac:dyDescent="0.35">
      <c r="AJ11458" s="5"/>
    </row>
    <row r="11459" spans="36:36" x14ac:dyDescent="0.35">
      <c r="AJ11459" s="5"/>
    </row>
    <row r="11460" spans="36:36" x14ac:dyDescent="0.35">
      <c r="AJ11460" s="5"/>
    </row>
    <row r="11461" spans="36:36" x14ac:dyDescent="0.35">
      <c r="AJ11461" s="5"/>
    </row>
    <row r="11462" spans="36:36" x14ac:dyDescent="0.35">
      <c r="AJ11462" s="5"/>
    </row>
    <row r="11463" spans="36:36" x14ac:dyDescent="0.35">
      <c r="AJ11463" s="5"/>
    </row>
    <row r="11464" spans="36:36" x14ac:dyDescent="0.35">
      <c r="AJ11464" s="5"/>
    </row>
    <row r="11465" spans="36:36" x14ac:dyDescent="0.35">
      <c r="AJ11465" s="5"/>
    </row>
    <row r="11466" spans="36:36" x14ac:dyDescent="0.35">
      <c r="AJ11466" s="5"/>
    </row>
    <row r="11467" spans="36:36" x14ac:dyDescent="0.35">
      <c r="AJ11467" s="5"/>
    </row>
    <row r="11468" spans="36:36" x14ac:dyDescent="0.35">
      <c r="AJ11468" s="5"/>
    </row>
    <row r="11469" spans="36:36" x14ac:dyDescent="0.35">
      <c r="AJ11469" s="5"/>
    </row>
    <row r="11470" spans="36:36" x14ac:dyDescent="0.35">
      <c r="AJ11470" s="5"/>
    </row>
    <row r="11471" spans="36:36" x14ac:dyDescent="0.35">
      <c r="AJ11471" s="5"/>
    </row>
    <row r="11472" spans="36:36" x14ac:dyDescent="0.35">
      <c r="AJ11472" s="5"/>
    </row>
    <row r="11473" spans="36:36" x14ac:dyDescent="0.35">
      <c r="AJ11473" s="5"/>
    </row>
    <row r="11474" spans="36:36" x14ac:dyDescent="0.35">
      <c r="AJ11474" s="5"/>
    </row>
    <row r="11475" spans="36:36" x14ac:dyDescent="0.35">
      <c r="AJ11475" s="5"/>
    </row>
    <row r="11476" spans="36:36" x14ac:dyDescent="0.35">
      <c r="AJ11476" s="5"/>
    </row>
    <row r="11477" spans="36:36" x14ac:dyDescent="0.35">
      <c r="AJ11477" s="5"/>
    </row>
    <row r="11478" spans="36:36" x14ac:dyDescent="0.35">
      <c r="AJ11478" s="5"/>
    </row>
    <row r="11479" spans="36:36" x14ac:dyDescent="0.35">
      <c r="AJ11479" s="5"/>
    </row>
    <row r="11480" spans="36:36" x14ac:dyDescent="0.35">
      <c r="AJ11480" s="5"/>
    </row>
    <row r="11481" spans="36:36" x14ac:dyDescent="0.35">
      <c r="AJ11481" s="5"/>
    </row>
    <row r="11482" spans="36:36" x14ac:dyDescent="0.35">
      <c r="AJ11482" s="5"/>
    </row>
    <row r="11483" spans="36:36" x14ac:dyDescent="0.35">
      <c r="AJ11483" s="5"/>
    </row>
    <row r="11484" spans="36:36" x14ac:dyDescent="0.35">
      <c r="AJ11484" s="5"/>
    </row>
    <row r="11485" spans="36:36" x14ac:dyDescent="0.35">
      <c r="AJ11485" s="5"/>
    </row>
    <row r="11486" spans="36:36" x14ac:dyDescent="0.35">
      <c r="AJ11486" s="5"/>
    </row>
    <row r="11487" spans="36:36" x14ac:dyDescent="0.35">
      <c r="AJ11487" s="5"/>
    </row>
    <row r="11488" spans="36:36" x14ac:dyDescent="0.35">
      <c r="AJ11488" s="5"/>
    </row>
    <row r="11489" spans="36:36" x14ac:dyDescent="0.35">
      <c r="AJ11489" s="5"/>
    </row>
    <row r="11490" spans="36:36" x14ac:dyDescent="0.35">
      <c r="AJ11490" s="5"/>
    </row>
    <row r="11491" spans="36:36" x14ac:dyDescent="0.35">
      <c r="AJ11491" s="5"/>
    </row>
    <row r="11492" spans="36:36" x14ac:dyDescent="0.35">
      <c r="AJ11492" s="5"/>
    </row>
    <row r="11493" spans="36:36" x14ac:dyDescent="0.35">
      <c r="AJ11493" s="5"/>
    </row>
    <row r="11494" spans="36:36" x14ac:dyDescent="0.35">
      <c r="AJ11494" s="5"/>
    </row>
    <row r="11495" spans="36:36" x14ac:dyDescent="0.35">
      <c r="AJ11495" s="5"/>
    </row>
    <row r="11496" spans="36:36" x14ac:dyDescent="0.35">
      <c r="AJ11496" s="5"/>
    </row>
    <row r="11497" spans="36:36" x14ac:dyDescent="0.35">
      <c r="AJ11497" s="5"/>
    </row>
    <row r="11498" spans="36:36" x14ac:dyDescent="0.35">
      <c r="AJ11498" s="5"/>
    </row>
    <row r="11499" spans="36:36" x14ac:dyDescent="0.35">
      <c r="AJ11499" s="5"/>
    </row>
    <row r="11500" spans="36:36" x14ac:dyDescent="0.35">
      <c r="AJ11500" s="5"/>
    </row>
    <row r="11501" spans="36:36" x14ac:dyDescent="0.35">
      <c r="AJ11501" s="5"/>
    </row>
    <row r="11502" spans="36:36" x14ac:dyDescent="0.35">
      <c r="AJ11502" s="5"/>
    </row>
    <row r="11503" spans="36:36" x14ac:dyDescent="0.35">
      <c r="AJ11503" s="5"/>
    </row>
    <row r="11504" spans="36:36" x14ac:dyDescent="0.35">
      <c r="AJ11504" s="5"/>
    </row>
    <row r="11505" spans="36:36" x14ac:dyDescent="0.35">
      <c r="AJ11505" s="5"/>
    </row>
    <row r="11506" spans="36:36" x14ac:dyDescent="0.35">
      <c r="AJ11506" s="5"/>
    </row>
    <row r="11507" spans="36:36" x14ac:dyDescent="0.35">
      <c r="AJ11507" s="5"/>
    </row>
    <row r="11508" spans="36:36" x14ac:dyDescent="0.35">
      <c r="AJ11508" s="5"/>
    </row>
    <row r="11509" spans="36:36" x14ac:dyDescent="0.35">
      <c r="AJ11509" s="5"/>
    </row>
    <row r="11510" spans="36:36" x14ac:dyDescent="0.35">
      <c r="AJ11510" s="5"/>
    </row>
    <row r="11511" spans="36:36" x14ac:dyDescent="0.35">
      <c r="AJ11511" s="5"/>
    </row>
    <row r="11512" spans="36:36" x14ac:dyDescent="0.35">
      <c r="AJ11512" s="5"/>
    </row>
    <row r="11513" spans="36:36" x14ac:dyDescent="0.35">
      <c r="AJ11513" s="5"/>
    </row>
    <row r="11514" spans="36:36" x14ac:dyDescent="0.35">
      <c r="AJ11514" s="5"/>
    </row>
    <row r="11515" spans="36:36" x14ac:dyDescent="0.35">
      <c r="AJ11515" s="5"/>
    </row>
    <row r="11516" spans="36:36" x14ac:dyDescent="0.35">
      <c r="AJ11516" s="5"/>
    </row>
    <row r="11517" spans="36:36" x14ac:dyDescent="0.35">
      <c r="AJ11517" s="5"/>
    </row>
    <row r="11518" spans="36:36" x14ac:dyDescent="0.35">
      <c r="AJ11518" s="5"/>
    </row>
    <row r="11519" spans="36:36" x14ac:dyDescent="0.35">
      <c r="AJ11519" s="5"/>
    </row>
    <row r="11520" spans="36:36" x14ac:dyDescent="0.35">
      <c r="AJ11520" s="5"/>
    </row>
    <row r="11521" spans="36:36" x14ac:dyDescent="0.35">
      <c r="AJ11521" s="5"/>
    </row>
    <row r="11522" spans="36:36" x14ac:dyDescent="0.35">
      <c r="AJ11522" s="5"/>
    </row>
    <row r="11523" spans="36:36" x14ac:dyDescent="0.35">
      <c r="AJ11523" s="5"/>
    </row>
    <row r="11524" spans="36:36" x14ac:dyDescent="0.35">
      <c r="AJ11524" s="5"/>
    </row>
    <row r="11525" spans="36:36" x14ac:dyDescent="0.35">
      <c r="AJ11525" s="5"/>
    </row>
    <row r="11526" spans="36:36" x14ac:dyDescent="0.35">
      <c r="AJ11526" s="5"/>
    </row>
    <row r="11527" spans="36:36" x14ac:dyDescent="0.35">
      <c r="AJ11527" s="5"/>
    </row>
    <row r="11528" spans="36:36" x14ac:dyDescent="0.35">
      <c r="AJ11528" s="5"/>
    </row>
    <row r="11529" spans="36:36" x14ac:dyDescent="0.35">
      <c r="AJ11529" s="5"/>
    </row>
    <row r="11530" spans="36:36" x14ac:dyDescent="0.35">
      <c r="AJ11530" s="5"/>
    </row>
    <row r="11531" spans="36:36" x14ac:dyDescent="0.35">
      <c r="AJ11531" s="5"/>
    </row>
    <row r="11532" spans="36:36" x14ac:dyDescent="0.35">
      <c r="AJ11532" s="5"/>
    </row>
    <row r="11533" spans="36:36" x14ac:dyDescent="0.35">
      <c r="AJ11533" s="5"/>
    </row>
    <row r="11534" spans="36:36" x14ac:dyDescent="0.35">
      <c r="AJ11534" s="5"/>
    </row>
    <row r="11535" spans="36:36" x14ac:dyDescent="0.35">
      <c r="AJ11535" s="5"/>
    </row>
    <row r="11536" spans="36:36" x14ac:dyDescent="0.35">
      <c r="AJ11536" s="5"/>
    </row>
    <row r="11537" spans="36:36" x14ac:dyDescent="0.35">
      <c r="AJ11537" s="5"/>
    </row>
    <row r="11538" spans="36:36" x14ac:dyDescent="0.35">
      <c r="AJ11538" s="5"/>
    </row>
    <row r="11539" spans="36:36" x14ac:dyDescent="0.35">
      <c r="AJ11539" s="5"/>
    </row>
    <row r="11540" spans="36:36" x14ac:dyDescent="0.35">
      <c r="AJ11540" s="5"/>
    </row>
    <row r="11541" spans="36:36" x14ac:dyDescent="0.35">
      <c r="AJ11541" s="5"/>
    </row>
    <row r="11542" spans="36:36" x14ac:dyDescent="0.35">
      <c r="AJ11542" s="5"/>
    </row>
    <row r="11543" spans="36:36" x14ac:dyDescent="0.35">
      <c r="AJ11543" s="5"/>
    </row>
    <row r="11544" spans="36:36" x14ac:dyDescent="0.35">
      <c r="AJ11544" s="5"/>
    </row>
    <row r="11545" spans="36:36" x14ac:dyDescent="0.35">
      <c r="AJ11545" s="5"/>
    </row>
    <row r="11546" spans="36:36" x14ac:dyDescent="0.35">
      <c r="AJ11546" s="5"/>
    </row>
    <row r="11547" spans="36:36" x14ac:dyDescent="0.35">
      <c r="AJ11547" s="5"/>
    </row>
    <row r="11548" spans="36:36" x14ac:dyDescent="0.35">
      <c r="AJ11548" s="5"/>
    </row>
    <row r="11549" spans="36:36" x14ac:dyDescent="0.35">
      <c r="AJ11549" s="5"/>
    </row>
    <row r="11550" spans="36:36" x14ac:dyDescent="0.35">
      <c r="AJ11550" s="5"/>
    </row>
    <row r="11551" spans="36:36" x14ac:dyDescent="0.35">
      <c r="AJ11551" s="5"/>
    </row>
    <row r="11552" spans="36:36" x14ac:dyDescent="0.35">
      <c r="AJ11552" s="5"/>
    </row>
    <row r="11553" spans="36:36" x14ac:dyDescent="0.35">
      <c r="AJ11553" s="5"/>
    </row>
    <row r="11554" spans="36:36" x14ac:dyDescent="0.35">
      <c r="AJ11554" s="5"/>
    </row>
    <row r="11555" spans="36:36" x14ac:dyDescent="0.35">
      <c r="AJ11555" s="5"/>
    </row>
    <row r="11556" spans="36:36" x14ac:dyDescent="0.35">
      <c r="AJ11556" s="5"/>
    </row>
    <row r="11557" spans="36:36" x14ac:dyDescent="0.35">
      <c r="AJ11557" s="5"/>
    </row>
    <row r="11558" spans="36:36" x14ac:dyDescent="0.35">
      <c r="AJ11558" s="5"/>
    </row>
    <row r="11559" spans="36:36" x14ac:dyDescent="0.35">
      <c r="AJ11559" s="5"/>
    </row>
    <row r="11560" spans="36:36" x14ac:dyDescent="0.35">
      <c r="AJ11560" s="5"/>
    </row>
    <row r="11561" spans="36:36" x14ac:dyDescent="0.35">
      <c r="AJ11561" s="5"/>
    </row>
    <row r="11562" spans="36:36" x14ac:dyDescent="0.35">
      <c r="AJ11562" s="5"/>
    </row>
    <row r="11563" spans="36:36" x14ac:dyDescent="0.35">
      <c r="AJ11563" s="5"/>
    </row>
    <row r="11564" spans="36:36" x14ac:dyDescent="0.35">
      <c r="AJ11564" s="5"/>
    </row>
    <row r="11565" spans="36:36" x14ac:dyDescent="0.35">
      <c r="AJ11565" s="5"/>
    </row>
    <row r="11566" spans="36:36" x14ac:dyDescent="0.35">
      <c r="AJ11566" s="5"/>
    </row>
    <row r="11567" spans="36:36" x14ac:dyDescent="0.35">
      <c r="AJ11567" s="5"/>
    </row>
    <row r="11568" spans="36:36" x14ac:dyDescent="0.35">
      <c r="AJ11568" s="5"/>
    </row>
    <row r="11569" spans="36:36" x14ac:dyDescent="0.35">
      <c r="AJ11569" s="5"/>
    </row>
    <row r="11570" spans="36:36" x14ac:dyDescent="0.35">
      <c r="AJ11570" s="5"/>
    </row>
    <row r="11571" spans="36:36" x14ac:dyDescent="0.35">
      <c r="AJ11571" s="5"/>
    </row>
    <row r="11572" spans="36:36" x14ac:dyDescent="0.35">
      <c r="AJ11572" s="5"/>
    </row>
    <row r="11573" spans="36:36" x14ac:dyDescent="0.35">
      <c r="AJ11573" s="5"/>
    </row>
    <row r="11574" spans="36:36" x14ac:dyDescent="0.35">
      <c r="AJ11574" s="5"/>
    </row>
    <row r="11575" spans="36:36" x14ac:dyDescent="0.35">
      <c r="AJ11575" s="5"/>
    </row>
    <row r="11576" spans="36:36" x14ac:dyDescent="0.35">
      <c r="AJ11576" s="5"/>
    </row>
    <row r="11577" spans="36:36" x14ac:dyDescent="0.35">
      <c r="AJ11577" s="5"/>
    </row>
    <row r="11578" spans="36:36" x14ac:dyDescent="0.35">
      <c r="AJ11578" s="5"/>
    </row>
    <row r="11579" spans="36:36" x14ac:dyDescent="0.35">
      <c r="AJ11579" s="5"/>
    </row>
    <row r="11580" spans="36:36" x14ac:dyDescent="0.35">
      <c r="AJ11580" s="5"/>
    </row>
    <row r="11581" spans="36:36" x14ac:dyDescent="0.35">
      <c r="AJ11581" s="5"/>
    </row>
    <row r="11582" spans="36:36" x14ac:dyDescent="0.35">
      <c r="AJ11582" s="5"/>
    </row>
    <row r="11583" spans="36:36" x14ac:dyDescent="0.35">
      <c r="AJ11583" s="5"/>
    </row>
    <row r="11584" spans="36:36" x14ac:dyDescent="0.35">
      <c r="AJ11584" s="5"/>
    </row>
    <row r="11585" spans="36:36" x14ac:dyDescent="0.35">
      <c r="AJ11585" s="5"/>
    </row>
    <row r="11586" spans="36:36" x14ac:dyDescent="0.35">
      <c r="AJ11586" s="5"/>
    </row>
    <row r="11587" spans="36:36" x14ac:dyDescent="0.35">
      <c r="AJ11587" s="5"/>
    </row>
    <row r="11588" spans="36:36" x14ac:dyDescent="0.35">
      <c r="AJ11588" s="5"/>
    </row>
    <row r="11589" spans="36:36" x14ac:dyDescent="0.35">
      <c r="AJ11589" s="5"/>
    </row>
    <row r="11590" spans="36:36" x14ac:dyDescent="0.35">
      <c r="AJ11590" s="5"/>
    </row>
    <row r="11591" spans="36:36" x14ac:dyDescent="0.35">
      <c r="AJ11591" s="5"/>
    </row>
    <row r="11592" spans="36:36" x14ac:dyDescent="0.35">
      <c r="AJ11592" s="5"/>
    </row>
    <row r="11593" spans="36:36" x14ac:dyDescent="0.35">
      <c r="AJ11593" s="5"/>
    </row>
    <row r="11594" spans="36:36" x14ac:dyDescent="0.35">
      <c r="AJ11594" s="5"/>
    </row>
    <row r="11595" spans="36:36" x14ac:dyDescent="0.35">
      <c r="AJ11595" s="5"/>
    </row>
    <row r="11596" spans="36:36" x14ac:dyDescent="0.35">
      <c r="AJ11596" s="5"/>
    </row>
    <row r="11597" spans="36:36" x14ac:dyDescent="0.35">
      <c r="AJ11597" s="5"/>
    </row>
    <row r="11598" spans="36:36" x14ac:dyDescent="0.35">
      <c r="AJ11598" s="5"/>
    </row>
    <row r="11599" spans="36:36" x14ac:dyDescent="0.35">
      <c r="AJ11599" s="5"/>
    </row>
    <row r="11600" spans="36:36" x14ac:dyDescent="0.35">
      <c r="AJ11600" s="5"/>
    </row>
    <row r="11601" spans="36:36" x14ac:dyDescent="0.35">
      <c r="AJ11601" s="5"/>
    </row>
    <row r="11602" spans="36:36" x14ac:dyDescent="0.35">
      <c r="AJ11602" s="5"/>
    </row>
    <row r="11603" spans="36:36" x14ac:dyDescent="0.35">
      <c r="AJ11603" s="5"/>
    </row>
    <row r="11604" spans="36:36" x14ac:dyDescent="0.35">
      <c r="AJ11604" s="5"/>
    </row>
    <row r="11605" spans="36:36" x14ac:dyDescent="0.35">
      <c r="AJ11605" s="5"/>
    </row>
    <row r="11606" spans="36:36" x14ac:dyDescent="0.35">
      <c r="AJ11606" s="5"/>
    </row>
    <row r="11607" spans="36:36" x14ac:dyDescent="0.35">
      <c r="AJ11607" s="5"/>
    </row>
    <row r="11608" spans="36:36" x14ac:dyDescent="0.35">
      <c r="AJ11608" s="5"/>
    </row>
    <row r="11609" spans="36:36" x14ac:dyDescent="0.35">
      <c r="AJ11609" s="5"/>
    </row>
    <row r="11610" spans="36:36" x14ac:dyDescent="0.35">
      <c r="AJ11610" s="5"/>
    </row>
    <row r="11611" spans="36:36" x14ac:dyDescent="0.35">
      <c r="AJ11611" s="5"/>
    </row>
    <row r="11612" spans="36:36" x14ac:dyDescent="0.35">
      <c r="AJ11612" s="5"/>
    </row>
    <row r="11613" spans="36:36" x14ac:dyDescent="0.35">
      <c r="AJ11613" s="5"/>
    </row>
    <row r="11614" spans="36:36" x14ac:dyDescent="0.35">
      <c r="AJ11614" s="5"/>
    </row>
    <row r="11615" spans="36:36" x14ac:dyDescent="0.35">
      <c r="AJ11615" s="5"/>
    </row>
    <row r="11616" spans="36:36" x14ac:dyDescent="0.35">
      <c r="AJ11616" s="5"/>
    </row>
    <row r="11617" spans="36:36" x14ac:dyDescent="0.35">
      <c r="AJ11617" s="5"/>
    </row>
    <row r="11618" spans="36:36" x14ac:dyDescent="0.35">
      <c r="AJ11618" s="5"/>
    </row>
    <row r="11619" spans="36:36" x14ac:dyDescent="0.35">
      <c r="AJ11619" s="5"/>
    </row>
    <row r="11620" spans="36:36" x14ac:dyDescent="0.35">
      <c r="AJ11620" s="5"/>
    </row>
    <row r="11621" spans="36:36" x14ac:dyDescent="0.35">
      <c r="AJ11621" s="5"/>
    </row>
    <row r="11622" spans="36:36" x14ac:dyDescent="0.35">
      <c r="AJ11622" s="5"/>
    </row>
    <row r="11623" spans="36:36" x14ac:dyDescent="0.35">
      <c r="AJ11623" s="5"/>
    </row>
    <row r="11624" spans="36:36" x14ac:dyDescent="0.35">
      <c r="AJ11624" s="5"/>
    </row>
    <row r="11625" spans="36:36" x14ac:dyDescent="0.35">
      <c r="AJ11625" s="5"/>
    </row>
    <row r="11626" spans="36:36" x14ac:dyDescent="0.35">
      <c r="AJ11626" s="5"/>
    </row>
    <row r="11627" spans="36:36" x14ac:dyDescent="0.35">
      <c r="AJ11627" s="5"/>
    </row>
    <row r="11628" spans="36:36" x14ac:dyDescent="0.35">
      <c r="AJ11628" s="5"/>
    </row>
    <row r="11629" spans="36:36" x14ac:dyDescent="0.35">
      <c r="AJ11629" s="5"/>
    </row>
    <row r="11630" spans="36:36" x14ac:dyDescent="0.35">
      <c r="AJ11630" s="5"/>
    </row>
    <row r="11631" spans="36:36" x14ac:dyDescent="0.35">
      <c r="AJ11631" s="5"/>
    </row>
    <row r="11632" spans="36:36" x14ac:dyDescent="0.35">
      <c r="AJ11632" s="5"/>
    </row>
    <row r="11633" spans="36:36" x14ac:dyDescent="0.35">
      <c r="AJ11633" s="5"/>
    </row>
    <row r="11634" spans="36:36" x14ac:dyDescent="0.35">
      <c r="AJ11634" s="5"/>
    </row>
    <row r="11635" spans="36:36" x14ac:dyDescent="0.35">
      <c r="AJ11635" s="5"/>
    </row>
    <row r="11636" spans="36:36" x14ac:dyDescent="0.35">
      <c r="AJ11636" s="5"/>
    </row>
    <row r="11637" spans="36:36" x14ac:dyDescent="0.35">
      <c r="AJ11637" s="5"/>
    </row>
    <row r="11638" spans="36:36" x14ac:dyDescent="0.35">
      <c r="AJ11638" s="5"/>
    </row>
    <row r="11639" spans="36:36" x14ac:dyDescent="0.35">
      <c r="AJ11639" s="5"/>
    </row>
    <row r="11640" spans="36:36" x14ac:dyDescent="0.35">
      <c r="AJ11640" s="5"/>
    </row>
    <row r="11641" spans="36:36" x14ac:dyDescent="0.35">
      <c r="AJ11641" s="5"/>
    </row>
    <row r="11642" spans="36:36" x14ac:dyDescent="0.35">
      <c r="AJ11642" s="5"/>
    </row>
    <row r="11643" spans="36:36" x14ac:dyDescent="0.35">
      <c r="AJ11643" s="5"/>
    </row>
    <row r="11644" spans="36:36" x14ac:dyDescent="0.35">
      <c r="AJ11644" s="5"/>
    </row>
    <row r="11645" spans="36:36" x14ac:dyDescent="0.35">
      <c r="AJ11645" s="5"/>
    </row>
    <row r="11646" spans="36:36" x14ac:dyDescent="0.35">
      <c r="AJ11646" s="5"/>
    </row>
    <row r="11647" spans="36:36" x14ac:dyDescent="0.35">
      <c r="AJ11647" s="5"/>
    </row>
    <row r="11648" spans="36:36" x14ac:dyDescent="0.35">
      <c r="AJ11648" s="5"/>
    </row>
    <row r="11649" spans="36:36" x14ac:dyDescent="0.35">
      <c r="AJ11649" s="5"/>
    </row>
    <row r="11650" spans="36:36" x14ac:dyDescent="0.35">
      <c r="AJ11650" s="5"/>
    </row>
    <row r="11651" spans="36:36" x14ac:dyDescent="0.35">
      <c r="AJ11651" s="5"/>
    </row>
    <row r="11652" spans="36:36" x14ac:dyDescent="0.35">
      <c r="AJ11652" s="5"/>
    </row>
    <row r="11653" spans="36:36" x14ac:dyDescent="0.35">
      <c r="AJ11653" s="5"/>
    </row>
    <row r="11654" spans="36:36" x14ac:dyDescent="0.35">
      <c r="AJ11654" s="5"/>
    </row>
    <row r="11655" spans="36:36" x14ac:dyDescent="0.35">
      <c r="AJ11655" s="5"/>
    </row>
    <row r="11656" spans="36:36" x14ac:dyDescent="0.35">
      <c r="AJ11656" s="5"/>
    </row>
    <row r="11657" spans="36:36" x14ac:dyDescent="0.35">
      <c r="AJ11657" s="5"/>
    </row>
    <row r="11658" spans="36:36" x14ac:dyDescent="0.35">
      <c r="AJ11658" s="5"/>
    </row>
    <row r="11659" spans="36:36" x14ac:dyDescent="0.35">
      <c r="AJ11659" s="5"/>
    </row>
    <row r="11660" spans="36:36" x14ac:dyDescent="0.35">
      <c r="AJ11660" s="5"/>
    </row>
    <row r="11661" spans="36:36" x14ac:dyDescent="0.35">
      <c r="AJ11661" s="5"/>
    </row>
    <row r="11662" spans="36:36" x14ac:dyDescent="0.35">
      <c r="AJ11662" s="5"/>
    </row>
    <row r="11663" spans="36:36" x14ac:dyDescent="0.35">
      <c r="AJ11663" s="5"/>
    </row>
    <row r="11664" spans="36:36" x14ac:dyDescent="0.35">
      <c r="AJ11664" s="5"/>
    </row>
    <row r="11665" spans="36:36" x14ac:dyDescent="0.35">
      <c r="AJ11665" s="5"/>
    </row>
    <row r="11666" spans="36:36" x14ac:dyDescent="0.35">
      <c r="AJ11666" s="5"/>
    </row>
    <row r="11667" spans="36:36" x14ac:dyDescent="0.35">
      <c r="AJ11667" s="5"/>
    </row>
    <row r="11668" spans="36:36" x14ac:dyDescent="0.35">
      <c r="AJ11668" s="5"/>
    </row>
    <row r="11669" spans="36:36" x14ac:dyDescent="0.35">
      <c r="AJ11669" s="5"/>
    </row>
    <row r="11670" spans="36:36" x14ac:dyDescent="0.35">
      <c r="AJ11670" s="5"/>
    </row>
    <row r="11671" spans="36:36" x14ac:dyDescent="0.35">
      <c r="AJ11671" s="5"/>
    </row>
    <row r="11672" spans="36:36" x14ac:dyDescent="0.35">
      <c r="AJ11672" s="5"/>
    </row>
    <row r="11673" spans="36:36" x14ac:dyDescent="0.35">
      <c r="AJ11673" s="5"/>
    </row>
    <row r="11674" spans="36:36" x14ac:dyDescent="0.35">
      <c r="AJ11674" s="5"/>
    </row>
    <row r="11675" spans="36:36" x14ac:dyDescent="0.35">
      <c r="AJ11675" s="5"/>
    </row>
    <row r="11676" spans="36:36" x14ac:dyDescent="0.35">
      <c r="AJ11676" s="5"/>
    </row>
    <row r="11677" spans="36:36" x14ac:dyDescent="0.35">
      <c r="AJ11677" s="5"/>
    </row>
    <row r="11678" spans="36:36" x14ac:dyDescent="0.35">
      <c r="AJ11678" s="5"/>
    </row>
    <row r="11679" spans="36:36" x14ac:dyDescent="0.35">
      <c r="AJ11679" s="5"/>
    </row>
    <row r="11680" spans="36:36" x14ac:dyDescent="0.35">
      <c r="AJ11680" s="5"/>
    </row>
    <row r="11681" spans="36:36" x14ac:dyDescent="0.35">
      <c r="AJ11681" s="5"/>
    </row>
    <row r="11682" spans="36:36" x14ac:dyDescent="0.35">
      <c r="AJ11682" s="5"/>
    </row>
    <row r="11683" spans="36:36" x14ac:dyDescent="0.35">
      <c r="AJ11683" s="5"/>
    </row>
    <row r="11684" spans="36:36" x14ac:dyDescent="0.35">
      <c r="AJ11684" s="5"/>
    </row>
    <row r="11685" spans="36:36" x14ac:dyDescent="0.35">
      <c r="AJ11685" s="5"/>
    </row>
    <row r="11686" spans="36:36" x14ac:dyDescent="0.35">
      <c r="AJ11686" s="5"/>
    </row>
    <row r="11687" spans="36:36" x14ac:dyDescent="0.35">
      <c r="AJ11687" s="5"/>
    </row>
    <row r="11688" spans="36:36" x14ac:dyDescent="0.35">
      <c r="AJ11688" s="5"/>
    </row>
    <row r="11689" spans="36:36" x14ac:dyDescent="0.35">
      <c r="AJ11689" s="5"/>
    </row>
    <row r="11690" spans="36:36" x14ac:dyDescent="0.35">
      <c r="AJ11690" s="5"/>
    </row>
    <row r="11691" spans="36:36" x14ac:dyDescent="0.35">
      <c r="AJ11691" s="5"/>
    </row>
    <row r="11692" spans="36:36" x14ac:dyDescent="0.35">
      <c r="AJ11692" s="5"/>
    </row>
    <row r="11693" spans="36:36" x14ac:dyDescent="0.35">
      <c r="AJ11693" s="5"/>
    </row>
    <row r="11694" spans="36:36" x14ac:dyDescent="0.35">
      <c r="AJ11694" s="5"/>
    </row>
    <row r="11695" spans="36:36" x14ac:dyDescent="0.35">
      <c r="AJ11695" s="5"/>
    </row>
    <row r="11696" spans="36:36" x14ac:dyDescent="0.35">
      <c r="AJ11696" s="5"/>
    </row>
    <row r="11697" spans="36:36" x14ac:dyDescent="0.35">
      <c r="AJ11697" s="5"/>
    </row>
    <row r="11698" spans="36:36" x14ac:dyDescent="0.35">
      <c r="AJ11698" s="5"/>
    </row>
    <row r="11699" spans="36:36" x14ac:dyDescent="0.35">
      <c r="AJ11699" s="5"/>
    </row>
    <row r="11700" spans="36:36" x14ac:dyDescent="0.35">
      <c r="AJ11700" s="5"/>
    </row>
    <row r="11701" spans="36:36" x14ac:dyDescent="0.35">
      <c r="AJ11701" s="5"/>
    </row>
    <row r="11702" spans="36:36" x14ac:dyDescent="0.35">
      <c r="AJ11702" s="5"/>
    </row>
    <row r="11703" spans="36:36" x14ac:dyDescent="0.35">
      <c r="AJ11703" s="5"/>
    </row>
    <row r="11704" spans="36:36" x14ac:dyDescent="0.35">
      <c r="AJ11704" s="5"/>
    </row>
    <row r="11705" spans="36:36" x14ac:dyDescent="0.35">
      <c r="AJ11705" s="5"/>
    </row>
    <row r="11706" spans="36:36" x14ac:dyDescent="0.35">
      <c r="AJ11706" s="5"/>
    </row>
    <row r="11707" spans="36:36" x14ac:dyDescent="0.35">
      <c r="AJ11707" s="5"/>
    </row>
    <row r="11708" spans="36:36" x14ac:dyDescent="0.35">
      <c r="AJ11708" s="5"/>
    </row>
    <row r="11709" spans="36:36" x14ac:dyDescent="0.35">
      <c r="AJ11709" s="5"/>
    </row>
    <row r="11710" spans="36:36" x14ac:dyDescent="0.35">
      <c r="AJ11710" s="5"/>
    </row>
    <row r="11711" spans="36:36" x14ac:dyDescent="0.35">
      <c r="AJ11711" s="5"/>
    </row>
    <row r="11712" spans="36:36" x14ac:dyDescent="0.35">
      <c r="AJ11712" s="5"/>
    </row>
    <row r="11713" spans="36:36" x14ac:dyDescent="0.35">
      <c r="AJ11713" s="5"/>
    </row>
    <row r="11714" spans="36:36" x14ac:dyDescent="0.35">
      <c r="AJ11714" s="5"/>
    </row>
    <row r="11715" spans="36:36" x14ac:dyDescent="0.35">
      <c r="AJ11715" s="5"/>
    </row>
    <row r="11716" spans="36:36" x14ac:dyDescent="0.35">
      <c r="AJ11716" s="5"/>
    </row>
    <row r="11717" spans="36:36" x14ac:dyDescent="0.35">
      <c r="AJ11717" s="5"/>
    </row>
    <row r="11718" spans="36:36" x14ac:dyDescent="0.35">
      <c r="AJ11718" s="5"/>
    </row>
    <row r="11719" spans="36:36" x14ac:dyDescent="0.35">
      <c r="AJ11719" s="5"/>
    </row>
    <row r="11720" spans="36:36" x14ac:dyDescent="0.35">
      <c r="AJ11720" s="5"/>
    </row>
    <row r="11721" spans="36:36" x14ac:dyDescent="0.35">
      <c r="AJ11721" s="5"/>
    </row>
    <row r="11722" spans="36:36" x14ac:dyDescent="0.35">
      <c r="AJ11722" s="5"/>
    </row>
    <row r="11723" spans="36:36" x14ac:dyDescent="0.35">
      <c r="AJ11723" s="5"/>
    </row>
    <row r="11724" spans="36:36" x14ac:dyDescent="0.35">
      <c r="AJ11724" s="5"/>
    </row>
    <row r="11725" spans="36:36" x14ac:dyDescent="0.35">
      <c r="AJ11725" s="5"/>
    </row>
    <row r="11726" spans="36:36" x14ac:dyDescent="0.35">
      <c r="AJ11726" s="5"/>
    </row>
    <row r="11727" spans="36:36" x14ac:dyDescent="0.35">
      <c r="AJ11727" s="5"/>
    </row>
    <row r="11728" spans="36:36" x14ac:dyDescent="0.35">
      <c r="AJ11728" s="5"/>
    </row>
    <row r="11729" spans="36:36" x14ac:dyDescent="0.35">
      <c r="AJ11729" s="5"/>
    </row>
    <row r="11730" spans="36:36" x14ac:dyDescent="0.35">
      <c r="AJ11730" s="5"/>
    </row>
    <row r="11731" spans="36:36" x14ac:dyDescent="0.35">
      <c r="AJ11731" s="5"/>
    </row>
    <row r="11732" spans="36:36" x14ac:dyDescent="0.35">
      <c r="AJ11732" s="5"/>
    </row>
    <row r="11733" spans="36:36" x14ac:dyDescent="0.35">
      <c r="AJ11733" s="5"/>
    </row>
    <row r="11734" spans="36:36" x14ac:dyDescent="0.35">
      <c r="AJ11734" s="5"/>
    </row>
    <row r="11735" spans="36:36" x14ac:dyDescent="0.35">
      <c r="AJ11735" s="5"/>
    </row>
    <row r="11736" spans="36:36" x14ac:dyDescent="0.35">
      <c r="AJ11736" s="5"/>
    </row>
    <row r="11737" spans="36:36" x14ac:dyDescent="0.35">
      <c r="AJ11737" s="5"/>
    </row>
    <row r="11738" spans="36:36" x14ac:dyDescent="0.35">
      <c r="AJ11738" s="5"/>
    </row>
    <row r="11739" spans="36:36" x14ac:dyDescent="0.35">
      <c r="AJ11739" s="5"/>
    </row>
    <row r="11740" spans="36:36" x14ac:dyDescent="0.35">
      <c r="AJ11740" s="5"/>
    </row>
    <row r="11741" spans="36:36" x14ac:dyDescent="0.35">
      <c r="AJ11741" s="5"/>
    </row>
    <row r="11742" spans="36:36" x14ac:dyDescent="0.35">
      <c r="AJ11742" s="5"/>
    </row>
    <row r="11743" spans="36:36" x14ac:dyDescent="0.35">
      <c r="AJ11743" s="5"/>
    </row>
    <row r="11744" spans="36:36" x14ac:dyDescent="0.35">
      <c r="AJ11744" s="5"/>
    </row>
    <row r="11745" spans="36:36" x14ac:dyDescent="0.35">
      <c r="AJ11745" s="5"/>
    </row>
    <row r="11746" spans="36:36" x14ac:dyDescent="0.35">
      <c r="AJ11746" s="5"/>
    </row>
    <row r="11747" spans="36:36" x14ac:dyDescent="0.35">
      <c r="AJ11747" s="5"/>
    </row>
    <row r="11748" spans="36:36" x14ac:dyDescent="0.35">
      <c r="AJ11748" s="5"/>
    </row>
    <row r="11749" spans="36:36" x14ac:dyDescent="0.35">
      <c r="AJ11749" s="5"/>
    </row>
    <row r="11750" spans="36:36" x14ac:dyDescent="0.35">
      <c r="AJ11750" s="5"/>
    </row>
    <row r="11751" spans="36:36" x14ac:dyDescent="0.35">
      <c r="AJ11751" s="5"/>
    </row>
    <row r="11752" spans="36:36" x14ac:dyDescent="0.35">
      <c r="AJ11752" s="5"/>
    </row>
    <row r="11753" spans="36:36" x14ac:dyDescent="0.35">
      <c r="AJ11753" s="5"/>
    </row>
    <row r="11754" spans="36:36" x14ac:dyDescent="0.35">
      <c r="AJ11754" s="5"/>
    </row>
    <row r="11755" spans="36:36" x14ac:dyDescent="0.35">
      <c r="AJ11755" s="5"/>
    </row>
    <row r="11756" spans="36:36" x14ac:dyDescent="0.35">
      <c r="AJ11756" s="5"/>
    </row>
    <row r="11757" spans="36:36" x14ac:dyDescent="0.35">
      <c r="AJ11757" s="5"/>
    </row>
    <row r="11758" spans="36:36" x14ac:dyDescent="0.35">
      <c r="AJ11758" s="5"/>
    </row>
    <row r="11759" spans="36:36" x14ac:dyDescent="0.35">
      <c r="AJ11759" s="5"/>
    </row>
    <row r="11760" spans="36:36" x14ac:dyDescent="0.35">
      <c r="AJ11760" s="5"/>
    </row>
    <row r="11761" spans="36:36" x14ac:dyDescent="0.35">
      <c r="AJ11761" s="5"/>
    </row>
    <row r="11762" spans="36:36" x14ac:dyDescent="0.35">
      <c r="AJ11762" s="5"/>
    </row>
    <row r="11763" spans="36:36" x14ac:dyDescent="0.35">
      <c r="AJ11763" s="5"/>
    </row>
    <row r="11764" spans="36:36" x14ac:dyDescent="0.35">
      <c r="AJ11764" s="5"/>
    </row>
    <row r="11765" spans="36:36" x14ac:dyDescent="0.35">
      <c r="AJ11765" s="5"/>
    </row>
    <row r="11766" spans="36:36" x14ac:dyDescent="0.35">
      <c r="AJ11766" s="5"/>
    </row>
    <row r="11767" spans="36:36" x14ac:dyDescent="0.35">
      <c r="AJ11767" s="5"/>
    </row>
    <row r="11768" spans="36:36" x14ac:dyDescent="0.35">
      <c r="AJ11768" s="5"/>
    </row>
    <row r="11769" spans="36:36" x14ac:dyDescent="0.35">
      <c r="AJ11769" s="5"/>
    </row>
    <row r="11770" spans="36:36" x14ac:dyDescent="0.35">
      <c r="AJ11770" s="5"/>
    </row>
    <row r="11771" spans="36:36" x14ac:dyDescent="0.35">
      <c r="AJ11771" s="5"/>
    </row>
    <row r="11772" spans="36:36" x14ac:dyDescent="0.35">
      <c r="AJ11772" s="5"/>
    </row>
    <row r="11773" spans="36:36" x14ac:dyDescent="0.35">
      <c r="AJ11773" s="5"/>
    </row>
    <row r="11774" spans="36:36" x14ac:dyDescent="0.35">
      <c r="AJ11774" s="5"/>
    </row>
    <row r="11775" spans="36:36" x14ac:dyDescent="0.35">
      <c r="AJ11775" s="5"/>
    </row>
    <row r="11776" spans="36:36" x14ac:dyDescent="0.35">
      <c r="AJ11776" s="5"/>
    </row>
    <row r="11777" spans="36:36" x14ac:dyDescent="0.35">
      <c r="AJ11777" s="5"/>
    </row>
    <row r="11778" spans="36:36" x14ac:dyDescent="0.35">
      <c r="AJ11778" s="5"/>
    </row>
    <row r="11779" spans="36:36" x14ac:dyDescent="0.35">
      <c r="AJ11779" s="5"/>
    </row>
    <row r="11780" spans="36:36" x14ac:dyDescent="0.35">
      <c r="AJ11780" s="5"/>
    </row>
    <row r="11781" spans="36:36" x14ac:dyDescent="0.35">
      <c r="AJ11781" s="5"/>
    </row>
    <row r="11782" spans="36:36" x14ac:dyDescent="0.35">
      <c r="AJ11782" s="5"/>
    </row>
    <row r="11783" spans="36:36" x14ac:dyDescent="0.35">
      <c r="AJ11783" s="5"/>
    </row>
    <row r="11784" spans="36:36" x14ac:dyDescent="0.35">
      <c r="AJ11784" s="5"/>
    </row>
    <row r="11785" spans="36:36" x14ac:dyDescent="0.35">
      <c r="AJ11785" s="5"/>
    </row>
    <row r="11786" spans="36:36" x14ac:dyDescent="0.35">
      <c r="AJ11786" s="5"/>
    </row>
    <row r="11787" spans="36:36" x14ac:dyDescent="0.35">
      <c r="AJ11787" s="5"/>
    </row>
    <row r="11788" spans="36:36" x14ac:dyDescent="0.35">
      <c r="AJ11788" s="5"/>
    </row>
    <row r="11789" spans="36:36" x14ac:dyDescent="0.35">
      <c r="AJ11789" s="5"/>
    </row>
    <row r="11790" spans="36:36" x14ac:dyDescent="0.35">
      <c r="AJ11790" s="5"/>
    </row>
    <row r="11791" spans="36:36" x14ac:dyDescent="0.35">
      <c r="AJ11791" s="5"/>
    </row>
    <row r="11792" spans="36:36" x14ac:dyDescent="0.35">
      <c r="AJ11792" s="5"/>
    </row>
    <row r="11793" spans="36:36" x14ac:dyDescent="0.35">
      <c r="AJ11793" s="5"/>
    </row>
    <row r="11794" spans="36:36" x14ac:dyDescent="0.35">
      <c r="AJ11794" s="5"/>
    </row>
    <row r="11795" spans="36:36" x14ac:dyDescent="0.35">
      <c r="AJ11795" s="5"/>
    </row>
    <row r="11796" spans="36:36" x14ac:dyDescent="0.35">
      <c r="AJ11796" s="5"/>
    </row>
    <row r="11797" spans="36:36" x14ac:dyDescent="0.35">
      <c r="AJ11797" s="5"/>
    </row>
    <row r="11798" spans="36:36" x14ac:dyDescent="0.35">
      <c r="AJ11798" s="5"/>
    </row>
    <row r="11799" spans="36:36" x14ac:dyDescent="0.35">
      <c r="AJ11799" s="5"/>
    </row>
    <row r="11800" spans="36:36" x14ac:dyDescent="0.35">
      <c r="AJ11800" s="5"/>
    </row>
    <row r="11801" spans="36:36" x14ac:dyDescent="0.35">
      <c r="AJ11801" s="5"/>
    </row>
    <row r="11802" spans="36:36" x14ac:dyDescent="0.35">
      <c r="AJ11802" s="5"/>
    </row>
    <row r="11803" spans="36:36" x14ac:dyDescent="0.35">
      <c r="AJ11803" s="5"/>
    </row>
    <row r="11804" spans="36:36" x14ac:dyDescent="0.35">
      <c r="AJ11804" s="5"/>
    </row>
    <row r="11805" spans="36:36" x14ac:dyDescent="0.35">
      <c r="AJ11805" s="5"/>
    </row>
    <row r="11806" spans="36:36" x14ac:dyDescent="0.35">
      <c r="AJ11806" s="5"/>
    </row>
    <row r="11807" spans="36:36" x14ac:dyDescent="0.35">
      <c r="AJ11807" s="5"/>
    </row>
    <row r="11808" spans="36:36" x14ac:dyDescent="0.35">
      <c r="AJ11808" s="5"/>
    </row>
    <row r="11809" spans="36:36" x14ac:dyDescent="0.35">
      <c r="AJ11809" s="5"/>
    </row>
    <row r="11810" spans="36:36" x14ac:dyDescent="0.35">
      <c r="AJ11810" s="5"/>
    </row>
    <row r="11811" spans="36:36" x14ac:dyDescent="0.35">
      <c r="AJ11811" s="5"/>
    </row>
    <row r="11812" spans="36:36" x14ac:dyDescent="0.35">
      <c r="AJ11812" s="5"/>
    </row>
    <row r="11813" spans="36:36" x14ac:dyDescent="0.35">
      <c r="AJ11813" s="5"/>
    </row>
    <row r="11814" spans="36:36" x14ac:dyDescent="0.35">
      <c r="AJ11814" s="5"/>
    </row>
    <row r="11815" spans="36:36" x14ac:dyDescent="0.35">
      <c r="AJ11815" s="5"/>
    </row>
    <row r="11816" spans="36:36" x14ac:dyDescent="0.35">
      <c r="AJ11816" s="5"/>
    </row>
    <row r="11817" spans="36:36" x14ac:dyDescent="0.35">
      <c r="AJ11817" s="5"/>
    </row>
    <row r="11818" spans="36:36" x14ac:dyDescent="0.35">
      <c r="AJ11818" s="5"/>
    </row>
    <row r="11819" spans="36:36" x14ac:dyDescent="0.35">
      <c r="AJ11819" s="5"/>
    </row>
    <row r="11820" spans="36:36" x14ac:dyDescent="0.35">
      <c r="AJ11820" s="5"/>
    </row>
    <row r="11821" spans="36:36" x14ac:dyDescent="0.35">
      <c r="AJ11821" s="5"/>
    </row>
    <row r="11822" spans="36:36" x14ac:dyDescent="0.35">
      <c r="AJ11822" s="5"/>
    </row>
    <row r="11823" spans="36:36" x14ac:dyDescent="0.35">
      <c r="AJ11823" s="5"/>
    </row>
    <row r="11824" spans="36:36" x14ac:dyDescent="0.35">
      <c r="AJ11824" s="5"/>
    </row>
    <row r="11825" spans="36:36" x14ac:dyDescent="0.35">
      <c r="AJ11825" s="5"/>
    </row>
    <row r="11826" spans="36:36" x14ac:dyDescent="0.35">
      <c r="AJ11826" s="5"/>
    </row>
    <row r="11827" spans="36:36" x14ac:dyDescent="0.35">
      <c r="AJ11827" s="5"/>
    </row>
    <row r="11828" spans="36:36" x14ac:dyDescent="0.35">
      <c r="AJ11828" s="5"/>
    </row>
    <row r="11829" spans="36:36" x14ac:dyDescent="0.35">
      <c r="AJ11829" s="5"/>
    </row>
    <row r="11830" spans="36:36" x14ac:dyDescent="0.35">
      <c r="AJ11830" s="5"/>
    </row>
    <row r="11831" spans="36:36" x14ac:dyDescent="0.35">
      <c r="AJ11831" s="5"/>
    </row>
    <row r="11832" spans="36:36" x14ac:dyDescent="0.35">
      <c r="AJ11832" s="5"/>
    </row>
    <row r="11833" spans="36:36" x14ac:dyDescent="0.35">
      <c r="AJ11833" s="5"/>
    </row>
    <row r="11834" spans="36:36" x14ac:dyDescent="0.35">
      <c r="AJ11834" s="5"/>
    </row>
    <row r="11835" spans="36:36" x14ac:dyDescent="0.35">
      <c r="AJ11835" s="5"/>
    </row>
    <row r="11836" spans="36:36" x14ac:dyDescent="0.35">
      <c r="AJ11836" s="5"/>
    </row>
    <row r="11837" spans="36:36" x14ac:dyDescent="0.35">
      <c r="AJ11837" s="5"/>
    </row>
    <row r="11838" spans="36:36" x14ac:dyDescent="0.35">
      <c r="AJ11838" s="5"/>
    </row>
    <row r="11839" spans="36:36" x14ac:dyDescent="0.35">
      <c r="AJ11839" s="5"/>
    </row>
    <row r="11840" spans="36:36" x14ac:dyDescent="0.35">
      <c r="AJ11840" s="5"/>
    </row>
    <row r="11841" spans="36:36" x14ac:dyDescent="0.35">
      <c r="AJ11841" s="5"/>
    </row>
    <row r="11842" spans="36:36" x14ac:dyDescent="0.35">
      <c r="AJ11842" s="5"/>
    </row>
    <row r="11843" spans="36:36" x14ac:dyDescent="0.35">
      <c r="AJ11843" s="5"/>
    </row>
    <row r="11844" spans="36:36" x14ac:dyDescent="0.35">
      <c r="AJ11844" s="5"/>
    </row>
    <row r="11845" spans="36:36" x14ac:dyDescent="0.35">
      <c r="AJ11845" s="5"/>
    </row>
    <row r="11846" spans="36:36" x14ac:dyDescent="0.35">
      <c r="AJ11846" s="5"/>
    </row>
    <row r="11847" spans="36:36" x14ac:dyDescent="0.35">
      <c r="AJ11847" s="5"/>
    </row>
    <row r="11848" spans="36:36" x14ac:dyDescent="0.35">
      <c r="AJ11848" s="5"/>
    </row>
    <row r="11849" spans="36:36" x14ac:dyDescent="0.35">
      <c r="AJ11849" s="5"/>
    </row>
    <row r="11850" spans="36:36" x14ac:dyDescent="0.35">
      <c r="AJ11850" s="5"/>
    </row>
    <row r="11851" spans="36:36" x14ac:dyDescent="0.35">
      <c r="AJ11851" s="5"/>
    </row>
    <row r="11852" spans="36:36" x14ac:dyDescent="0.35">
      <c r="AJ11852" s="5"/>
    </row>
    <row r="11853" spans="36:36" x14ac:dyDescent="0.35">
      <c r="AJ11853" s="5"/>
    </row>
    <row r="11854" spans="36:36" x14ac:dyDescent="0.35">
      <c r="AJ11854" s="5"/>
    </row>
    <row r="11855" spans="36:36" x14ac:dyDescent="0.35">
      <c r="AJ11855" s="5"/>
    </row>
    <row r="11856" spans="36:36" x14ac:dyDescent="0.35">
      <c r="AJ11856" s="5"/>
    </row>
    <row r="11857" spans="36:36" x14ac:dyDescent="0.35">
      <c r="AJ11857" s="5"/>
    </row>
    <row r="11858" spans="36:36" x14ac:dyDescent="0.35">
      <c r="AJ11858" s="5"/>
    </row>
    <row r="11859" spans="36:36" x14ac:dyDescent="0.35">
      <c r="AJ11859" s="5"/>
    </row>
    <row r="11860" spans="36:36" x14ac:dyDescent="0.35">
      <c r="AJ11860" s="5"/>
    </row>
    <row r="11861" spans="36:36" x14ac:dyDescent="0.35">
      <c r="AJ11861" s="5"/>
    </row>
    <row r="11862" spans="36:36" x14ac:dyDescent="0.35">
      <c r="AJ11862" s="5"/>
    </row>
    <row r="11863" spans="36:36" x14ac:dyDescent="0.35">
      <c r="AJ11863" s="5"/>
    </row>
    <row r="11864" spans="36:36" x14ac:dyDescent="0.35">
      <c r="AJ11864" s="5"/>
    </row>
    <row r="11865" spans="36:36" x14ac:dyDescent="0.35">
      <c r="AJ11865" s="5"/>
    </row>
    <row r="11866" spans="36:36" x14ac:dyDescent="0.35">
      <c r="AJ11866" s="5"/>
    </row>
    <row r="11867" spans="36:36" x14ac:dyDescent="0.35">
      <c r="AJ11867" s="5"/>
    </row>
    <row r="11868" spans="36:36" x14ac:dyDescent="0.35">
      <c r="AJ11868" s="5"/>
    </row>
    <row r="11869" spans="36:36" x14ac:dyDescent="0.35">
      <c r="AJ11869" s="5"/>
    </row>
    <row r="11870" spans="36:36" x14ac:dyDescent="0.35">
      <c r="AJ11870" s="5"/>
    </row>
    <row r="11871" spans="36:36" x14ac:dyDescent="0.35">
      <c r="AJ11871" s="5"/>
    </row>
    <row r="11872" spans="36:36" x14ac:dyDescent="0.35">
      <c r="AJ11872" s="5"/>
    </row>
    <row r="11873" spans="36:36" x14ac:dyDescent="0.35">
      <c r="AJ11873" s="5"/>
    </row>
    <row r="11874" spans="36:36" x14ac:dyDescent="0.35">
      <c r="AJ11874" s="5"/>
    </row>
    <row r="11875" spans="36:36" x14ac:dyDescent="0.35">
      <c r="AJ11875" s="5"/>
    </row>
    <row r="11876" spans="36:36" x14ac:dyDescent="0.35">
      <c r="AJ11876" s="5"/>
    </row>
    <row r="11877" spans="36:36" x14ac:dyDescent="0.35">
      <c r="AJ11877" s="5"/>
    </row>
    <row r="11878" spans="36:36" x14ac:dyDescent="0.35">
      <c r="AJ11878" s="5"/>
    </row>
    <row r="11879" spans="36:36" x14ac:dyDescent="0.35">
      <c r="AJ11879" s="5"/>
    </row>
    <row r="11880" spans="36:36" x14ac:dyDescent="0.35">
      <c r="AJ11880" s="5"/>
    </row>
    <row r="11881" spans="36:36" x14ac:dyDescent="0.35">
      <c r="AJ11881" s="5"/>
    </row>
    <row r="11882" spans="36:36" x14ac:dyDescent="0.35">
      <c r="AJ11882" s="5"/>
    </row>
    <row r="11883" spans="36:36" x14ac:dyDescent="0.35">
      <c r="AJ11883" s="5"/>
    </row>
    <row r="11884" spans="36:36" x14ac:dyDescent="0.35">
      <c r="AJ11884" s="5"/>
    </row>
    <row r="11885" spans="36:36" x14ac:dyDescent="0.35">
      <c r="AJ11885" s="5"/>
    </row>
    <row r="11886" spans="36:36" x14ac:dyDescent="0.35">
      <c r="AJ11886" s="5"/>
    </row>
    <row r="11887" spans="36:36" x14ac:dyDescent="0.35">
      <c r="AJ11887" s="5"/>
    </row>
    <row r="11888" spans="36:36" x14ac:dyDescent="0.35">
      <c r="AJ11888" s="5"/>
    </row>
    <row r="11889" spans="36:36" x14ac:dyDescent="0.35">
      <c r="AJ11889" s="5"/>
    </row>
    <row r="11890" spans="36:36" x14ac:dyDescent="0.35">
      <c r="AJ11890" s="5"/>
    </row>
    <row r="11891" spans="36:36" x14ac:dyDescent="0.35">
      <c r="AJ11891" s="5"/>
    </row>
    <row r="11892" spans="36:36" x14ac:dyDescent="0.35">
      <c r="AJ11892" s="5"/>
    </row>
    <row r="11893" spans="36:36" x14ac:dyDescent="0.35">
      <c r="AJ11893" s="5"/>
    </row>
    <row r="11894" spans="36:36" x14ac:dyDescent="0.35">
      <c r="AJ11894" s="5"/>
    </row>
    <row r="11895" spans="36:36" x14ac:dyDescent="0.35">
      <c r="AJ11895" s="5"/>
    </row>
    <row r="11896" spans="36:36" x14ac:dyDescent="0.35">
      <c r="AJ11896" s="5"/>
    </row>
    <row r="11897" spans="36:36" x14ac:dyDescent="0.35">
      <c r="AJ11897" s="5"/>
    </row>
    <row r="11898" spans="36:36" x14ac:dyDescent="0.35">
      <c r="AJ11898" s="5"/>
    </row>
    <row r="11899" spans="36:36" x14ac:dyDescent="0.35">
      <c r="AJ11899" s="5"/>
    </row>
    <row r="11900" spans="36:36" x14ac:dyDescent="0.35">
      <c r="AJ11900" s="5"/>
    </row>
    <row r="11901" spans="36:36" x14ac:dyDescent="0.35">
      <c r="AJ11901" s="5"/>
    </row>
    <row r="11902" spans="36:36" x14ac:dyDescent="0.35">
      <c r="AJ11902" s="5"/>
    </row>
    <row r="11903" spans="36:36" x14ac:dyDescent="0.35">
      <c r="AJ11903" s="5"/>
    </row>
    <row r="11904" spans="36:36" x14ac:dyDescent="0.35">
      <c r="AJ11904" s="5"/>
    </row>
    <row r="11905" spans="36:36" x14ac:dyDescent="0.35">
      <c r="AJ11905" s="5"/>
    </row>
    <row r="11906" spans="36:36" x14ac:dyDescent="0.35">
      <c r="AJ11906" s="5"/>
    </row>
    <row r="11907" spans="36:36" x14ac:dyDescent="0.35">
      <c r="AJ11907" s="5"/>
    </row>
    <row r="11908" spans="36:36" x14ac:dyDescent="0.35">
      <c r="AJ11908" s="5"/>
    </row>
    <row r="11909" spans="36:36" x14ac:dyDescent="0.35">
      <c r="AJ11909" s="5"/>
    </row>
    <row r="11910" spans="36:36" x14ac:dyDescent="0.35">
      <c r="AJ11910" s="5"/>
    </row>
    <row r="11911" spans="36:36" x14ac:dyDescent="0.35">
      <c r="AJ11911" s="5"/>
    </row>
    <row r="11912" spans="36:36" x14ac:dyDescent="0.35">
      <c r="AJ11912" s="5"/>
    </row>
    <row r="11913" spans="36:36" x14ac:dyDescent="0.35">
      <c r="AJ11913" s="5"/>
    </row>
    <row r="11914" spans="36:36" x14ac:dyDescent="0.35">
      <c r="AJ11914" s="5"/>
    </row>
    <row r="11915" spans="36:36" x14ac:dyDescent="0.35">
      <c r="AJ11915" s="5"/>
    </row>
    <row r="11916" spans="36:36" x14ac:dyDescent="0.35">
      <c r="AJ11916" s="5"/>
    </row>
    <row r="11917" spans="36:36" x14ac:dyDescent="0.35">
      <c r="AJ11917" s="5"/>
    </row>
    <row r="11918" spans="36:36" x14ac:dyDescent="0.35">
      <c r="AJ11918" s="5"/>
    </row>
    <row r="11919" spans="36:36" x14ac:dyDescent="0.35">
      <c r="AJ11919" s="5"/>
    </row>
    <row r="11920" spans="36:36" x14ac:dyDescent="0.35">
      <c r="AJ11920" s="5"/>
    </row>
    <row r="11921" spans="36:36" x14ac:dyDescent="0.35">
      <c r="AJ11921" s="5"/>
    </row>
    <row r="11922" spans="36:36" x14ac:dyDescent="0.35">
      <c r="AJ11922" s="5"/>
    </row>
    <row r="11923" spans="36:36" x14ac:dyDescent="0.35">
      <c r="AJ11923" s="5"/>
    </row>
    <row r="11924" spans="36:36" x14ac:dyDescent="0.35">
      <c r="AJ11924" s="5"/>
    </row>
    <row r="11925" spans="36:36" x14ac:dyDescent="0.35">
      <c r="AJ11925" s="5"/>
    </row>
    <row r="11926" spans="36:36" x14ac:dyDescent="0.35">
      <c r="AJ11926" s="5"/>
    </row>
    <row r="11927" spans="36:36" x14ac:dyDescent="0.35">
      <c r="AJ11927" s="5"/>
    </row>
    <row r="11928" spans="36:36" x14ac:dyDescent="0.35">
      <c r="AJ11928" s="5"/>
    </row>
    <row r="11929" spans="36:36" x14ac:dyDescent="0.35">
      <c r="AJ11929" s="5"/>
    </row>
    <row r="11930" spans="36:36" x14ac:dyDescent="0.35">
      <c r="AJ11930" s="5"/>
    </row>
    <row r="11931" spans="36:36" x14ac:dyDescent="0.35">
      <c r="AJ11931" s="5"/>
    </row>
    <row r="11932" spans="36:36" x14ac:dyDescent="0.35">
      <c r="AJ11932" s="5"/>
    </row>
    <row r="11933" spans="36:36" x14ac:dyDescent="0.35">
      <c r="AJ11933" s="5"/>
    </row>
    <row r="11934" spans="36:36" x14ac:dyDescent="0.35">
      <c r="AJ11934" s="5"/>
    </row>
    <row r="11935" spans="36:36" x14ac:dyDescent="0.35">
      <c r="AJ11935" s="5"/>
    </row>
    <row r="11936" spans="36:36" x14ac:dyDescent="0.35">
      <c r="AJ11936" s="5"/>
    </row>
    <row r="11937" spans="36:36" x14ac:dyDescent="0.35">
      <c r="AJ11937" s="5"/>
    </row>
    <row r="11938" spans="36:36" x14ac:dyDescent="0.35">
      <c r="AJ11938" s="5"/>
    </row>
    <row r="11939" spans="36:36" x14ac:dyDescent="0.35">
      <c r="AJ11939" s="5"/>
    </row>
    <row r="11940" spans="36:36" x14ac:dyDescent="0.35">
      <c r="AJ11940" s="5"/>
    </row>
    <row r="11941" spans="36:36" x14ac:dyDescent="0.35">
      <c r="AJ11941" s="5"/>
    </row>
    <row r="11942" spans="36:36" x14ac:dyDescent="0.35">
      <c r="AJ11942" s="5"/>
    </row>
    <row r="11943" spans="36:36" x14ac:dyDescent="0.35">
      <c r="AJ11943" s="5"/>
    </row>
    <row r="11944" spans="36:36" x14ac:dyDescent="0.35">
      <c r="AJ11944" s="5"/>
    </row>
    <row r="11945" spans="36:36" x14ac:dyDescent="0.35">
      <c r="AJ11945" s="5"/>
    </row>
    <row r="11946" spans="36:36" x14ac:dyDescent="0.35">
      <c r="AJ11946" s="5"/>
    </row>
    <row r="11947" spans="36:36" x14ac:dyDescent="0.35">
      <c r="AJ11947" s="5"/>
    </row>
    <row r="11948" spans="36:36" x14ac:dyDescent="0.35">
      <c r="AJ11948" s="5"/>
    </row>
    <row r="11949" spans="36:36" x14ac:dyDescent="0.35">
      <c r="AJ11949" s="5"/>
    </row>
    <row r="11950" spans="36:36" x14ac:dyDescent="0.35">
      <c r="AJ11950" s="5"/>
    </row>
    <row r="11951" spans="36:36" x14ac:dyDescent="0.35">
      <c r="AJ11951" s="5"/>
    </row>
    <row r="11952" spans="36:36" x14ac:dyDescent="0.35">
      <c r="AJ11952" s="5"/>
    </row>
    <row r="11953" spans="36:36" x14ac:dyDescent="0.35">
      <c r="AJ11953" s="5"/>
    </row>
    <row r="11954" spans="36:36" x14ac:dyDescent="0.35">
      <c r="AJ11954" s="5"/>
    </row>
    <row r="11955" spans="36:36" x14ac:dyDescent="0.35">
      <c r="AJ11955" s="5"/>
    </row>
    <row r="11956" spans="36:36" x14ac:dyDescent="0.35">
      <c r="AJ11956" s="5"/>
    </row>
    <row r="11957" spans="36:36" x14ac:dyDescent="0.35">
      <c r="AJ11957" s="5"/>
    </row>
    <row r="11958" spans="36:36" x14ac:dyDescent="0.35">
      <c r="AJ11958" s="5"/>
    </row>
    <row r="11959" spans="36:36" x14ac:dyDescent="0.35">
      <c r="AJ11959" s="5"/>
    </row>
    <row r="11960" spans="36:36" x14ac:dyDescent="0.35">
      <c r="AJ11960" s="5"/>
    </row>
    <row r="11961" spans="36:36" x14ac:dyDescent="0.35">
      <c r="AJ11961" s="5"/>
    </row>
    <row r="11962" spans="36:36" x14ac:dyDescent="0.35">
      <c r="AJ11962" s="5"/>
    </row>
    <row r="11963" spans="36:36" x14ac:dyDescent="0.35">
      <c r="AJ11963" s="5"/>
    </row>
    <row r="11964" spans="36:36" x14ac:dyDescent="0.35">
      <c r="AJ11964" s="5"/>
    </row>
    <row r="11965" spans="36:36" x14ac:dyDescent="0.35">
      <c r="AJ11965" s="5"/>
    </row>
    <row r="11966" spans="36:36" x14ac:dyDescent="0.35">
      <c r="AJ11966" s="5"/>
    </row>
    <row r="11967" spans="36:36" x14ac:dyDescent="0.35">
      <c r="AJ11967" s="5"/>
    </row>
    <row r="11968" spans="36:36" x14ac:dyDescent="0.35">
      <c r="AJ11968" s="5"/>
    </row>
    <row r="11969" spans="36:36" x14ac:dyDescent="0.35">
      <c r="AJ11969" s="5"/>
    </row>
    <row r="11970" spans="36:36" x14ac:dyDescent="0.35">
      <c r="AJ11970" s="5"/>
    </row>
    <row r="11971" spans="36:36" x14ac:dyDescent="0.35">
      <c r="AJ11971" s="5"/>
    </row>
    <row r="11972" spans="36:36" x14ac:dyDescent="0.35">
      <c r="AJ11972" s="5"/>
    </row>
    <row r="11973" spans="36:36" x14ac:dyDescent="0.35">
      <c r="AJ11973" s="5"/>
    </row>
    <row r="11974" spans="36:36" x14ac:dyDescent="0.35">
      <c r="AJ11974" s="5"/>
    </row>
    <row r="11975" spans="36:36" x14ac:dyDescent="0.35">
      <c r="AJ11975" s="5"/>
    </row>
    <row r="11976" spans="36:36" x14ac:dyDescent="0.35">
      <c r="AJ11976" s="5"/>
    </row>
    <row r="11977" spans="36:36" x14ac:dyDescent="0.35">
      <c r="AJ11977" s="5"/>
    </row>
    <row r="11978" spans="36:36" x14ac:dyDescent="0.35">
      <c r="AJ11978" s="5"/>
    </row>
    <row r="11979" spans="36:36" x14ac:dyDescent="0.35">
      <c r="AJ11979" s="5"/>
    </row>
    <row r="11980" spans="36:36" x14ac:dyDescent="0.35">
      <c r="AJ11980" s="5"/>
    </row>
    <row r="11981" spans="36:36" x14ac:dyDescent="0.35">
      <c r="AJ11981" s="5"/>
    </row>
    <row r="11982" spans="36:36" x14ac:dyDescent="0.35">
      <c r="AJ11982" s="5"/>
    </row>
    <row r="11983" spans="36:36" x14ac:dyDescent="0.35">
      <c r="AJ11983" s="5"/>
    </row>
    <row r="11984" spans="36:36" x14ac:dyDescent="0.35">
      <c r="AJ11984" s="5"/>
    </row>
    <row r="11985" spans="36:36" x14ac:dyDescent="0.35">
      <c r="AJ11985" s="5"/>
    </row>
    <row r="11986" spans="36:36" x14ac:dyDescent="0.35">
      <c r="AJ11986" s="5"/>
    </row>
    <row r="11987" spans="36:36" x14ac:dyDescent="0.35">
      <c r="AJ11987" s="5"/>
    </row>
    <row r="11988" spans="36:36" x14ac:dyDescent="0.35">
      <c r="AJ11988" s="5"/>
    </row>
    <row r="11989" spans="36:36" x14ac:dyDescent="0.35">
      <c r="AJ11989" s="5"/>
    </row>
    <row r="11990" spans="36:36" x14ac:dyDescent="0.35">
      <c r="AJ11990" s="5"/>
    </row>
    <row r="11991" spans="36:36" x14ac:dyDescent="0.35">
      <c r="AJ11991" s="5"/>
    </row>
    <row r="11992" spans="36:36" x14ac:dyDescent="0.35">
      <c r="AJ11992" s="5"/>
    </row>
    <row r="11993" spans="36:36" x14ac:dyDescent="0.35">
      <c r="AJ11993" s="5"/>
    </row>
    <row r="11994" spans="36:36" x14ac:dyDescent="0.35">
      <c r="AJ11994" s="5"/>
    </row>
    <row r="11995" spans="36:36" x14ac:dyDescent="0.35">
      <c r="AJ11995" s="5"/>
    </row>
    <row r="11996" spans="36:36" x14ac:dyDescent="0.35">
      <c r="AJ11996" s="5"/>
    </row>
    <row r="11997" spans="36:36" x14ac:dyDescent="0.35">
      <c r="AJ11997" s="5"/>
    </row>
    <row r="11998" spans="36:36" x14ac:dyDescent="0.35">
      <c r="AJ11998" s="5"/>
    </row>
    <row r="11999" spans="36:36" x14ac:dyDescent="0.35">
      <c r="AJ11999" s="5"/>
    </row>
    <row r="12000" spans="36:36" x14ac:dyDescent="0.35">
      <c r="AJ12000" s="5"/>
    </row>
    <row r="12001" spans="36:36" x14ac:dyDescent="0.35">
      <c r="AJ12001" s="5"/>
    </row>
    <row r="12002" spans="36:36" x14ac:dyDescent="0.35">
      <c r="AJ12002" s="5"/>
    </row>
    <row r="12003" spans="36:36" x14ac:dyDescent="0.35">
      <c r="AJ12003" s="5"/>
    </row>
    <row r="12004" spans="36:36" x14ac:dyDescent="0.35">
      <c r="AJ12004" s="5"/>
    </row>
    <row r="12005" spans="36:36" x14ac:dyDescent="0.35">
      <c r="AJ12005" s="5"/>
    </row>
    <row r="12006" spans="36:36" x14ac:dyDescent="0.35">
      <c r="AJ12006" s="5"/>
    </row>
    <row r="12007" spans="36:36" x14ac:dyDescent="0.35">
      <c r="AJ12007" s="5"/>
    </row>
    <row r="12008" spans="36:36" x14ac:dyDescent="0.35">
      <c r="AJ12008" s="5"/>
    </row>
    <row r="12009" spans="36:36" x14ac:dyDescent="0.35">
      <c r="AJ12009" s="5"/>
    </row>
    <row r="12010" spans="36:36" x14ac:dyDescent="0.35">
      <c r="AJ12010" s="5"/>
    </row>
    <row r="12011" spans="36:36" x14ac:dyDescent="0.35">
      <c r="AJ12011" s="5"/>
    </row>
    <row r="12012" spans="36:36" x14ac:dyDescent="0.35">
      <c r="AJ12012" s="5"/>
    </row>
    <row r="12013" spans="36:36" x14ac:dyDescent="0.35">
      <c r="AJ12013" s="5"/>
    </row>
    <row r="12014" spans="36:36" x14ac:dyDescent="0.35">
      <c r="AJ12014" s="5"/>
    </row>
    <row r="12015" spans="36:36" x14ac:dyDescent="0.35">
      <c r="AJ12015" s="5"/>
    </row>
    <row r="12016" spans="36:36" x14ac:dyDescent="0.35">
      <c r="AJ12016" s="5"/>
    </row>
    <row r="12017" spans="36:36" x14ac:dyDescent="0.35">
      <c r="AJ12017" s="5"/>
    </row>
    <row r="12018" spans="36:36" x14ac:dyDescent="0.35">
      <c r="AJ12018" s="5"/>
    </row>
    <row r="12019" spans="36:36" x14ac:dyDescent="0.35">
      <c r="AJ12019" s="5"/>
    </row>
    <row r="12020" spans="36:36" x14ac:dyDescent="0.35">
      <c r="AJ12020" s="5"/>
    </row>
    <row r="12021" spans="36:36" x14ac:dyDescent="0.35">
      <c r="AJ12021" s="5"/>
    </row>
    <row r="12022" spans="36:36" x14ac:dyDescent="0.35">
      <c r="AJ12022" s="5"/>
    </row>
    <row r="12023" spans="36:36" x14ac:dyDescent="0.35">
      <c r="AJ12023" s="5"/>
    </row>
    <row r="12024" spans="36:36" x14ac:dyDescent="0.35">
      <c r="AJ12024" s="5"/>
    </row>
    <row r="12025" spans="36:36" x14ac:dyDescent="0.35">
      <c r="AJ12025" s="5"/>
    </row>
    <row r="12026" spans="36:36" x14ac:dyDescent="0.35">
      <c r="AJ12026" s="5"/>
    </row>
    <row r="12027" spans="36:36" x14ac:dyDescent="0.35">
      <c r="AJ12027" s="5"/>
    </row>
    <row r="12028" spans="36:36" x14ac:dyDescent="0.35">
      <c r="AJ12028" s="5"/>
    </row>
    <row r="12029" spans="36:36" x14ac:dyDescent="0.35">
      <c r="AJ12029" s="5"/>
    </row>
    <row r="12030" spans="36:36" x14ac:dyDescent="0.35">
      <c r="AJ12030" s="5"/>
    </row>
    <row r="12031" spans="36:36" x14ac:dyDescent="0.35">
      <c r="AJ12031" s="5"/>
    </row>
    <row r="12032" spans="36:36" x14ac:dyDescent="0.35">
      <c r="AJ12032" s="5"/>
    </row>
    <row r="12033" spans="36:36" x14ac:dyDescent="0.35">
      <c r="AJ12033" s="5"/>
    </row>
    <row r="12034" spans="36:36" x14ac:dyDescent="0.35">
      <c r="AJ12034" s="5"/>
    </row>
    <row r="12035" spans="36:36" x14ac:dyDescent="0.35">
      <c r="AJ12035" s="5"/>
    </row>
    <row r="12036" spans="36:36" x14ac:dyDescent="0.35">
      <c r="AJ12036" s="5"/>
    </row>
    <row r="12037" spans="36:36" x14ac:dyDescent="0.35">
      <c r="AJ12037" s="5"/>
    </row>
    <row r="12038" spans="36:36" x14ac:dyDescent="0.35">
      <c r="AJ12038" s="5"/>
    </row>
    <row r="12039" spans="36:36" x14ac:dyDescent="0.35">
      <c r="AJ12039" s="5"/>
    </row>
    <row r="12040" spans="36:36" x14ac:dyDescent="0.35">
      <c r="AJ12040" s="5"/>
    </row>
    <row r="12041" spans="36:36" x14ac:dyDescent="0.35">
      <c r="AJ12041" s="5"/>
    </row>
    <row r="12042" spans="36:36" x14ac:dyDescent="0.35">
      <c r="AJ12042" s="5"/>
    </row>
    <row r="12043" spans="36:36" x14ac:dyDescent="0.35">
      <c r="AJ12043" s="5"/>
    </row>
    <row r="12044" spans="36:36" x14ac:dyDescent="0.35">
      <c r="AJ12044" s="5"/>
    </row>
    <row r="12045" spans="36:36" x14ac:dyDescent="0.35">
      <c r="AJ12045" s="5"/>
    </row>
    <row r="12046" spans="36:36" x14ac:dyDescent="0.35">
      <c r="AJ12046" s="5"/>
    </row>
    <row r="12047" spans="36:36" x14ac:dyDescent="0.35">
      <c r="AJ12047" s="5"/>
    </row>
    <row r="12048" spans="36:36" x14ac:dyDescent="0.35">
      <c r="AJ12048" s="5"/>
    </row>
    <row r="12049" spans="36:36" x14ac:dyDescent="0.35">
      <c r="AJ12049" s="5"/>
    </row>
    <row r="12050" spans="36:36" x14ac:dyDescent="0.35">
      <c r="AJ12050" s="5"/>
    </row>
    <row r="12051" spans="36:36" x14ac:dyDescent="0.35">
      <c r="AJ12051" s="5"/>
    </row>
    <row r="12052" spans="36:36" x14ac:dyDescent="0.35">
      <c r="AJ12052" s="5"/>
    </row>
    <row r="12053" spans="36:36" x14ac:dyDescent="0.35">
      <c r="AJ12053" s="5"/>
    </row>
    <row r="12054" spans="36:36" x14ac:dyDescent="0.35">
      <c r="AJ12054" s="5"/>
    </row>
    <row r="12055" spans="36:36" x14ac:dyDescent="0.35">
      <c r="AJ12055" s="5"/>
    </row>
    <row r="12056" spans="36:36" x14ac:dyDescent="0.35">
      <c r="AJ12056" s="5"/>
    </row>
    <row r="12057" spans="36:36" x14ac:dyDescent="0.35">
      <c r="AJ12057" s="5"/>
    </row>
    <row r="12058" spans="36:36" x14ac:dyDescent="0.35">
      <c r="AJ12058" s="5"/>
    </row>
    <row r="12059" spans="36:36" x14ac:dyDescent="0.35">
      <c r="AJ12059" s="5"/>
    </row>
    <row r="12060" spans="36:36" x14ac:dyDescent="0.35">
      <c r="AJ12060" s="5"/>
    </row>
    <row r="12061" spans="36:36" x14ac:dyDescent="0.35">
      <c r="AJ12061" s="5"/>
    </row>
    <row r="12062" spans="36:36" x14ac:dyDescent="0.35">
      <c r="AJ12062" s="5"/>
    </row>
    <row r="12063" spans="36:36" x14ac:dyDescent="0.35">
      <c r="AJ12063" s="5"/>
    </row>
    <row r="12064" spans="36:36" x14ac:dyDescent="0.35">
      <c r="AJ12064" s="5"/>
    </row>
    <row r="12065" spans="36:36" x14ac:dyDescent="0.35">
      <c r="AJ12065" s="5"/>
    </row>
    <row r="12066" spans="36:36" x14ac:dyDescent="0.35">
      <c r="AJ12066" s="5"/>
    </row>
    <row r="12067" spans="36:36" x14ac:dyDescent="0.35">
      <c r="AJ12067" s="5"/>
    </row>
    <row r="12068" spans="36:36" x14ac:dyDescent="0.35">
      <c r="AJ12068" s="5"/>
    </row>
    <row r="12069" spans="36:36" x14ac:dyDescent="0.35">
      <c r="AJ12069" s="5"/>
    </row>
    <row r="12070" spans="36:36" x14ac:dyDescent="0.35">
      <c r="AJ12070" s="5"/>
    </row>
    <row r="12071" spans="36:36" x14ac:dyDescent="0.35">
      <c r="AJ12071" s="5"/>
    </row>
    <row r="12072" spans="36:36" x14ac:dyDescent="0.35">
      <c r="AJ12072" s="5"/>
    </row>
    <row r="12073" spans="36:36" x14ac:dyDescent="0.35">
      <c r="AJ12073" s="5"/>
    </row>
    <row r="12074" spans="36:36" x14ac:dyDescent="0.35">
      <c r="AJ12074" s="5"/>
    </row>
    <row r="12075" spans="36:36" x14ac:dyDescent="0.35">
      <c r="AJ12075" s="5"/>
    </row>
    <row r="12076" spans="36:36" x14ac:dyDescent="0.35">
      <c r="AJ12076" s="5"/>
    </row>
    <row r="12077" spans="36:36" x14ac:dyDescent="0.35">
      <c r="AJ12077" s="5"/>
    </row>
    <row r="12078" spans="36:36" x14ac:dyDescent="0.35">
      <c r="AJ12078" s="5"/>
    </row>
    <row r="12079" spans="36:36" x14ac:dyDescent="0.35">
      <c r="AJ12079" s="5"/>
    </row>
    <row r="12080" spans="36:36" x14ac:dyDescent="0.35">
      <c r="AJ12080" s="5"/>
    </row>
    <row r="12081" spans="36:36" x14ac:dyDescent="0.35">
      <c r="AJ12081" s="5"/>
    </row>
    <row r="12082" spans="36:36" x14ac:dyDescent="0.35">
      <c r="AJ12082" s="5"/>
    </row>
    <row r="12083" spans="36:36" x14ac:dyDescent="0.35">
      <c r="AJ12083" s="5"/>
    </row>
    <row r="12084" spans="36:36" x14ac:dyDescent="0.35">
      <c r="AJ12084" s="5"/>
    </row>
    <row r="12085" spans="36:36" x14ac:dyDescent="0.35">
      <c r="AJ12085" s="5"/>
    </row>
    <row r="12086" spans="36:36" x14ac:dyDescent="0.35">
      <c r="AJ12086" s="5"/>
    </row>
    <row r="12087" spans="36:36" x14ac:dyDescent="0.35">
      <c r="AJ12087" s="5"/>
    </row>
    <row r="12088" spans="36:36" x14ac:dyDescent="0.35">
      <c r="AJ12088" s="5"/>
    </row>
    <row r="12089" spans="36:36" x14ac:dyDescent="0.35">
      <c r="AJ12089" s="5"/>
    </row>
    <row r="12090" spans="36:36" x14ac:dyDescent="0.35">
      <c r="AJ12090" s="5"/>
    </row>
    <row r="12091" spans="36:36" x14ac:dyDescent="0.35">
      <c r="AJ12091" s="5"/>
    </row>
    <row r="12092" spans="36:36" x14ac:dyDescent="0.35">
      <c r="AJ12092" s="5"/>
    </row>
    <row r="12093" spans="36:36" x14ac:dyDescent="0.35">
      <c r="AJ12093" s="5"/>
    </row>
    <row r="12094" spans="36:36" x14ac:dyDescent="0.35">
      <c r="AJ12094" s="5"/>
    </row>
    <row r="12095" spans="36:36" x14ac:dyDescent="0.35">
      <c r="AJ12095" s="5"/>
    </row>
    <row r="12096" spans="36:36" x14ac:dyDescent="0.35">
      <c r="AJ12096" s="5"/>
    </row>
    <row r="12097" spans="36:36" x14ac:dyDescent="0.35">
      <c r="AJ12097" s="5"/>
    </row>
    <row r="12098" spans="36:36" x14ac:dyDescent="0.35">
      <c r="AJ12098" s="5"/>
    </row>
    <row r="12099" spans="36:36" x14ac:dyDescent="0.35">
      <c r="AJ12099" s="5"/>
    </row>
    <row r="12100" spans="36:36" x14ac:dyDescent="0.35">
      <c r="AJ12100" s="5"/>
    </row>
    <row r="12101" spans="36:36" x14ac:dyDescent="0.35">
      <c r="AJ12101" s="5"/>
    </row>
    <row r="12102" spans="36:36" x14ac:dyDescent="0.35">
      <c r="AJ12102" s="5"/>
    </row>
    <row r="12103" spans="36:36" x14ac:dyDescent="0.35">
      <c r="AJ12103" s="5"/>
    </row>
    <row r="12104" spans="36:36" x14ac:dyDescent="0.35">
      <c r="AJ12104" s="5"/>
    </row>
    <row r="12105" spans="36:36" x14ac:dyDescent="0.35">
      <c r="AJ12105" s="5"/>
    </row>
    <row r="12106" spans="36:36" x14ac:dyDescent="0.35">
      <c r="AJ12106" s="5"/>
    </row>
    <row r="12107" spans="36:36" x14ac:dyDescent="0.35">
      <c r="AJ12107" s="5"/>
    </row>
    <row r="12108" spans="36:36" x14ac:dyDescent="0.35">
      <c r="AJ12108" s="5"/>
    </row>
    <row r="12109" spans="36:36" x14ac:dyDescent="0.35">
      <c r="AJ12109" s="5"/>
    </row>
    <row r="12110" spans="36:36" x14ac:dyDescent="0.35">
      <c r="AJ12110" s="5"/>
    </row>
    <row r="12111" spans="36:36" x14ac:dyDescent="0.35">
      <c r="AJ12111" s="5"/>
    </row>
    <row r="12112" spans="36:36" x14ac:dyDescent="0.35">
      <c r="AJ12112" s="5"/>
    </row>
    <row r="12113" spans="36:36" x14ac:dyDescent="0.35">
      <c r="AJ12113" s="5"/>
    </row>
    <row r="12114" spans="36:36" x14ac:dyDescent="0.35">
      <c r="AJ12114" s="5"/>
    </row>
    <row r="12115" spans="36:36" x14ac:dyDescent="0.35">
      <c r="AJ12115" s="5"/>
    </row>
    <row r="12116" spans="36:36" x14ac:dyDescent="0.35">
      <c r="AJ12116" s="5"/>
    </row>
    <row r="12117" spans="36:36" x14ac:dyDescent="0.35">
      <c r="AJ12117" s="5"/>
    </row>
    <row r="12118" spans="36:36" x14ac:dyDescent="0.35">
      <c r="AJ12118" s="5"/>
    </row>
    <row r="12119" spans="36:36" x14ac:dyDescent="0.35">
      <c r="AJ12119" s="5"/>
    </row>
    <row r="12120" spans="36:36" x14ac:dyDescent="0.35">
      <c r="AJ12120" s="5"/>
    </row>
    <row r="12121" spans="36:36" x14ac:dyDescent="0.35">
      <c r="AJ12121" s="5"/>
    </row>
    <row r="12122" spans="36:36" x14ac:dyDescent="0.35">
      <c r="AJ12122" s="5"/>
    </row>
    <row r="12123" spans="36:36" x14ac:dyDescent="0.35">
      <c r="AJ12123" s="5"/>
    </row>
    <row r="12124" spans="36:36" x14ac:dyDescent="0.35">
      <c r="AJ12124" s="5"/>
    </row>
    <row r="12125" spans="36:36" x14ac:dyDescent="0.35">
      <c r="AJ12125" s="5"/>
    </row>
    <row r="12126" spans="36:36" x14ac:dyDescent="0.35">
      <c r="AJ12126" s="5"/>
    </row>
    <row r="12127" spans="36:36" x14ac:dyDescent="0.35">
      <c r="AJ12127" s="5"/>
    </row>
    <row r="12128" spans="36:36" x14ac:dyDescent="0.35">
      <c r="AJ12128" s="5"/>
    </row>
    <row r="12129" spans="36:36" x14ac:dyDescent="0.35">
      <c r="AJ12129" s="5"/>
    </row>
    <row r="12130" spans="36:36" x14ac:dyDescent="0.35">
      <c r="AJ12130" s="5"/>
    </row>
    <row r="12131" spans="36:36" x14ac:dyDescent="0.35">
      <c r="AJ12131" s="5"/>
    </row>
    <row r="12132" spans="36:36" x14ac:dyDescent="0.35">
      <c r="AJ12132" s="5"/>
    </row>
    <row r="12133" spans="36:36" x14ac:dyDescent="0.35">
      <c r="AJ12133" s="5"/>
    </row>
    <row r="12134" spans="36:36" x14ac:dyDescent="0.35">
      <c r="AJ12134" s="5"/>
    </row>
    <row r="12135" spans="36:36" x14ac:dyDescent="0.35">
      <c r="AJ12135" s="5"/>
    </row>
    <row r="12136" spans="36:36" x14ac:dyDescent="0.35">
      <c r="AJ12136" s="5"/>
    </row>
    <row r="12137" spans="36:36" x14ac:dyDescent="0.35">
      <c r="AJ12137" s="5"/>
    </row>
    <row r="12138" spans="36:36" x14ac:dyDescent="0.35">
      <c r="AJ12138" s="5"/>
    </row>
    <row r="12139" spans="36:36" x14ac:dyDescent="0.35">
      <c r="AJ12139" s="5"/>
    </row>
    <row r="12140" spans="36:36" x14ac:dyDescent="0.35">
      <c r="AJ12140" s="5"/>
    </row>
    <row r="12141" spans="36:36" x14ac:dyDescent="0.35">
      <c r="AJ12141" s="5"/>
    </row>
    <row r="12142" spans="36:36" x14ac:dyDescent="0.35">
      <c r="AJ12142" s="5"/>
    </row>
    <row r="12143" spans="36:36" x14ac:dyDescent="0.35">
      <c r="AJ12143" s="5"/>
    </row>
    <row r="12144" spans="36:36" x14ac:dyDescent="0.35">
      <c r="AJ12144" s="5"/>
    </row>
    <row r="12145" spans="36:36" x14ac:dyDescent="0.35">
      <c r="AJ12145" s="5"/>
    </row>
    <row r="12146" spans="36:36" x14ac:dyDescent="0.35">
      <c r="AJ12146" s="5"/>
    </row>
    <row r="12147" spans="36:36" x14ac:dyDescent="0.35">
      <c r="AJ12147" s="5"/>
    </row>
    <row r="12148" spans="36:36" x14ac:dyDescent="0.35">
      <c r="AJ12148" s="5"/>
    </row>
    <row r="12149" spans="36:36" x14ac:dyDescent="0.35">
      <c r="AJ12149" s="5"/>
    </row>
    <row r="12150" spans="36:36" x14ac:dyDescent="0.35">
      <c r="AJ12150" s="5"/>
    </row>
    <row r="12151" spans="36:36" x14ac:dyDescent="0.35">
      <c r="AJ12151" s="5"/>
    </row>
    <row r="12152" spans="36:36" x14ac:dyDescent="0.35">
      <c r="AJ12152" s="5"/>
    </row>
    <row r="12153" spans="36:36" x14ac:dyDescent="0.35">
      <c r="AJ12153" s="5"/>
    </row>
    <row r="12154" spans="36:36" x14ac:dyDescent="0.35">
      <c r="AJ12154" s="5"/>
    </row>
    <row r="12155" spans="36:36" x14ac:dyDescent="0.35">
      <c r="AJ12155" s="5"/>
    </row>
    <row r="12156" spans="36:36" x14ac:dyDescent="0.35">
      <c r="AJ12156" s="5"/>
    </row>
    <row r="12157" spans="36:36" x14ac:dyDescent="0.35">
      <c r="AJ12157" s="5"/>
    </row>
    <row r="12158" spans="36:36" x14ac:dyDescent="0.35">
      <c r="AJ12158" s="5"/>
    </row>
    <row r="12159" spans="36:36" x14ac:dyDescent="0.35">
      <c r="AJ12159" s="5"/>
    </row>
    <row r="12160" spans="36:36" x14ac:dyDescent="0.35">
      <c r="AJ12160" s="5"/>
    </row>
    <row r="12161" spans="36:36" x14ac:dyDescent="0.35">
      <c r="AJ12161" s="5"/>
    </row>
    <row r="12162" spans="36:36" x14ac:dyDescent="0.35">
      <c r="AJ12162" s="5"/>
    </row>
    <row r="12163" spans="36:36" x14ac:dyDescent="0.35">
      <c r="AJ12163" s="5"/>
    </row>
    <row r="12164" spans="36:36" x14ac:dyDescent="0.35">
      <c r="AJ12164" s="5"/>
    </row>
    <row r="12165" spans="36:36" x14ac:dyDescent="0.35">
      <c r="AJ12165" s="5"/>
    </row>
    <row r="12166" spans="36:36" x14ac:dyDescent="0.35">
      <c r="AJ12166" s="5"/>
    </row>
    <row r="12167" spans="36:36" x14ac:dyDescent="0.35">
      <c r="AJ12167" s="5"/>
    </row>
    <row r="12168" spans="36:36" x14ac:dyDescent="0.35">
      <c r="AJ12168" s="5"/>
    </row>
    <row r="12169" spans="36:36" x14ac:dyDescent="0.35">
      <c r="AJ12169" s="5"/>
    </row>
    <row r="12170" spans="36:36" x14ac:dyDescent="0.35">
      <c r="AJ12170" s="5"/>
    </row>
    <row r="12171" spans="36:36" x14ac:dyDescent="0.35">
      <c r="AJ12171" s="5"/>
    </row>
    <row r="12172" spans="36:36" x14ac:dyDescent="0.35">
      <c r="AJ12172" s="5"/>
    </row>
    <row r="12173" spans="36:36" x14ac:dyDescent="0.35">
      <c r="AJ12173" s="5"/>
    </row>
    <row r="12174" spans="36:36" x14ac:dyDescent="0.35">
      <c r="AJ12174" s="5"/>
    </row>
    <row r="12175" spans="36:36" x14ac:dyDescent="0.35">
      <c r="AJ12175" s="5"/>
    </row>
    <row r="12176" spans="36:36" x14ac:dyDescent="0.35">
      <c r="AJ12176" s="5"/>
    </row>
    <row r="12177" spans="36:36" x14ac:dyDescent="0.35">
      <c r="AJ12177" s="5"/>
    </row>
    <row r="12178" spans="36:36" x14ac:dyDescent="0.35">
      <c r="AJ12178" s="5"/>
    </row>
    <row r="12179" spans="36:36" x14ac:dyDescent="0.35">
      <c r="AJ12179" s="5"/>
    </row>
    <row r="12180" spans="36:36" x14ac:dyDescent="0.35">
      <c r="AJ12180" s="5"/>
    </row>
    <row r="12181" spans="36:36" x14ac:dyDescent="0.35">
      <c r="AJ12181" s="5"/>
    </row>
    <row r="12182" spans="36:36" x14ac:dyDescent="0.35">
      <c r="AJ12182" s="5"/>
    </row>
    <row r="12183" spans="36:36" x14ac:dyDescent="0.35">
      <c r="AJ12183" s="5"/>
    </row>
    <row r="12184" spans="36:36" x14ac:dyDescent="0.35">
      <c r="AJ12184" s="5"/>
    </row>
    <row r="12185" spans="36:36" x14ac:dyDescent="0.35">
      <c r="AJ12185" s="5"/>
    </row>
    <row r="12186" spans="36:36" x14ac:dyDescent="0.35">
      <c r="AJ12186" s="5"/>
    </row>
    <row r="12187" spans="36:36" x14ac:dyDescent="0.35">
      <c r="AJ12187" s="5"/>
    </row>
    <row r="12188" spans="36:36" x14ac:dyDescent="0.35">
      <c r="AJ12188" s="5"/>
    </row>
    <row r="12189" spans="36:36" x14ac:dyDescent="0.35">
      <c r="AJ12189" s="5"/>
    </row>
    <row r="12190" spans="36:36" x14ac:dyDescent="0.35">
      <c r="AJ12190" s="5"/>
    </row>
    <row r="12191" spans="36:36" x14ac:dyDescent="0.35">
      <c r="AJ12191" s="5"/>
    </row>
    <row r="12192" spans="36:36" x14ac:dyDescent="0.35">
      <c r="AJ12192" s="5"/>
    </row>
    <row r="12193" spans="36:36" x14ac:dyDescent="0.35">
      <c r="AJ12193" s="5"/>
    </row>
    <row r="12194" spans="36:36" x14ac:dyDescent="0.35">
      <c r="AJ12194" s="5"/>
    </row>
    <row r="12195" spans="36:36" x14ac:dyDescent="0.35">
      <c r="AJ12195" s="5"/>
    </row>
    <row r="12196" spans="36:36" x14ac:dyDescent="0.35">
      <c r="AJ12196" s="5"/>
    </row>
    <row r="12197" spans="36:36" x14ac:dyDescent="0.35">
      <c r="AJ12197" s="5"/>
    </row>
    <row r="12198" spans="36:36" x14ac:dyDescent="0.35">
      <c r="AJ12198" s="5"/>
    </row>
    <row r="12199" spans="36:36" x14ac:dyDescent="0.35">
      <c r="AJ12199" s="5"/>
    </row>
    <row r="12200" spans="36:36" x14ac:dyDescent="0.35">
      <c r="AJ12200" s="5"/>
    </row>
    <row r="12201" spans="36:36" x14ac:dyDescent="0.35">
      <c r="AJ12201" s="5"/>
    </row>
    <row r="12202" spans="36:36" x14ac:dyDescent="0.35">
      <c r="AJ12202" s="5"/>
    </row>
    <row r="12203" spans="36:36" x14ac:dyDescent="0.35">
      <c r="AJ12203" s="5"/>
    </row>
    <row r="12204" spans="36:36" x14ac:dyDescent="0.35">
      <c r="AJ12204" s="5"/>
    </row>
    <row r="12205" spans="36:36" x14ac:dyDescent="0.35">
      <c r="AJ12205" s="5"/>
    </row>
    <row r="12206" spans="36:36" x14ac:dyDescent="0.35">
      <c r="AJ12206" s="5"/>
    </row>
    <row r="12207" spans="36:36" x14ac:dyDescent="0.35">
      <c r="AJ12207" s="5"/>
    </row>
    <row r="12208" spans="36:36" x14ac:dyDescent="0.35">
      <c r="AJ12208" s="5"/>
    </row>
    <row r="12209" spans="36:36" x14ac:dyDescent="0.35">
      <c r="AJ12209" s="5"/>
    </row>
    <row r="12210" spans="36:36" x14ac:dyDescent="0.35">
      <c r="AJ12210" s="5"/>
    </row>
    <row r="12211" spans="36:36" x14ac:dyDescent="0.35">
      <c r="AJ12211" s="5"/>
    </row>
    <row r="12212" spans="36:36" x14ac:dyDescent="0.35">
      <c r="AJ12212" s="5"/>
    </row>
    <row r="12213" spans="36:36" x14ac:dyDescent="0.35">
      <c r="AJ12213" s="5"/>
    </row>
    <row r="12214" spans="36:36" x14ac:dyDescent="0.35">
      <c r="AJ12214" s="5"/>
    </row>
    <row r="12215" spans="36:36" x14ac:dyDescent="0.35">
      <c r="AJ12215" s="5"/>
    </row>
    <row r="12216" spans="36:36" x14ac:dyDescent="0.35">
      <c r="AJ12216" s="5"/>
    </row>
    <row r="12217" spans="36:36" x14ac:dyDescent="0.35">
      <c r="AJ12217" s="5"/>
    </row>
    <row r="12218" spans="36:36" x14ac:dyDescent="0.35">
      <c r="AJ12218" s="5"/>
    </row>
    <row r="12219" spans="36:36" x14ac:dyDescent="0.35">
      <c r="AJ12219" s="5"/>
    </row>
    <row r="12220" spans="36:36" x14ac:dyDescent="0.35">
      <c r="AJ12220" s="5"/>
    </row>
    <row r="12221" spans="36:36" x14ac:dyDescent="0.35">
      <c r="AJ12221" s="5"/>
    </row>
    <row r="12222" spans="36:36" x14ac:dyDescent="0.35">
      <c r="AJ12222" s="5"/>
    </row>
    <row r="12223" spans="36:36" x14ac:dyDescent="0.35">
      <c r="AJ12223" s="5"/>
    </row>
    <row r="12224" spans="36:36" x14ac:dyDescent="0.35">
      <c r="AJ12224" s="5"/>
    </row>
    <row r="12225" spans="36:36" x14ac:dyDescent="0.35">
      <c r="AJ12225" s="5"/>
    </row>
    <row r="12226" spans="36:36" x14ac:dyDescent="0.35">
      <c r="AJ12226" s="5"/>
    </row>
    <row r="12227" spans="36:36" x14ac:dyDescent="0.35">
      <c r="AJ12227" s="5"/>
    </row>
    <row r="12228" spans="36:36" x14ac:dyDescent="0.35">
      <c r="AJ12228" s="5"/>
    </row>
    <row r="12229" spans="36:36" x14ac:dyDescent="0.35">
      <c r="AJ12229" s="5"/>
    </row>
    <row r="12230" spans="36:36" x14ac:dyDescent="0.35">
      <c r="AJ12230" s="5"/>
    </row>
    <row r="12231" spans="36:36" x14ac:dyDescent="0.35">
      <c r="AJ12231" s="5"/>
    </row>
    <row r="12232" spans="36:36" x14ac:dyDescent="0.35">
      <c r="AJ12232" s="5"/>
    </row>
    <row r="12233" spans="36:36" x14ac:dyDescent="0.35">
      <c r="AJ12233" s="5"/>
    </row>
    <row r="12234" spans="36:36" x14ac:dyDescent="0.35">
      <c r="AJ12234" s="5"/>
    </row>
    <row r="12235" spans="36:36" x14ac:dyDescent="0.35">
      <c r="AJ12235" s="5"/>
    </row>
    <row r="12236" spans="36:36" x14ac:dyDescent="0.35">
      <c r="AJ12236" s="5"/>
    </row>
    <row r="12237" spans="36:36" x14ac:dyDescent="0.35">
      <c r="AJ12237" s="5"/>
    </row>
    <row r="12238" spans="36:36" x14ac:dyDescent="0.35">
      <c r="AJ12238" s="5"/>
    </row>
    <row r="12239" spans="36:36" x14ac:dyDescent="0.35">
      <c r="AJ12239" s="5"/>
    </row>
    <row r="12240" spans="36:36" x14ac:dyDescent="0.35">
      <c r="AJ12240" s="5"/>
    </row>
    <row r="12241" spans="36:36" x14ac:dyDescent="0.35">
      <c r="AJ12241" s="5"/>
    </row>
    <row r="12242" spans="36:36" x14ac:dyDescent="0.35">
      <c r="AJ12242" s="5"/>
    </row>
    <row r="12243" spans="36:36" x14ac:dyDescent="0.35">
      <c r="AJ12243" s="5"/>
    </row>
    <row r="12244" spans="36:36" x14ac:dyDescent="0.35">
      <c r="AJ12244" s="5"/>
    </row>
    <row r="12245" spans="36:36" x14ac:dyDescent="0.35">
      <c r="AJ12245" s="5"/>
    </row>
    <row r="12246" spans="36:36" x14ac:dyDescent="0.35">
      <c r="AJ12246" s="5"/>
    </row>
    <row r="12247" spans="36:36" x14ac:dyDescent="0.35">
      <c r="AJ12247" s="5"/>
    </row>
    <row r="12248" spans="36:36" x14ac:dyDescent="0.35">
      <c r="AJ12248" s="5"/>
    </row>
    <row r="12249" spans="36:36" x14ac:dyDescent="0.35">
      <c r="AJ12249" s="5"/>
    </row>
    <row r="12250" spans="36:36" x14ac:dyDescent="0.35">
      <c r="AJ12250" s="5"/>
    </row>
    <row r="12251" spans="36:36" x14ac:dyDescent="0.35">
      <c r="AJ12251" s="5"/>
    </row>
    <row r="12252" spans="36:36" x14ac:dyDescent="0.35">
      <c r="AJ12252" s="5"/>
    </row>
    <row r="12253" spans="36:36" x14ac:dyDescent="0.35">
      <c r="AJ12253" s="5"/>
    </row>
    <row r="12254" spans="36:36" x14ac:dyDescent="0.35">
      <c r="AJ12254" s="5"/>
    </row>
    <row r="12255" spans="36:36" x14ac:dyDescent="0.35">
      <c r="AJ12255" s="5"/>
    </row>
    <row r="12256" spans="36:36" x14ac:dyDescent="0.35">
      <c r="AJ12256" s="5"/>
    </row>
    <row r="12257" spans="36:36" x14ac:dyDescent="0.35">
      <c r="AJ12257" s="5"/>
    </row>
    <row r="12258" spans="36:36" x14ac:dyDescent="0.35">
      <c r="AJ12258" s="5"/>
    </row>
    <row r="12259" spans="36:36" x14ac:dyDescent="0.35">
      <c r="AJ12259" s="5"/>
    </row>
    <row r="12260" spans="36:36" x14ac:dyDescent="0.35">
      <c r="AJ12260" s="5"/>
    </row>
    <row r="12261" spans="36:36" x14ac:dyDescent="0.35">
      <c r="AJ12261" s="5"/>
    </row>
    <row r="12262" spans="36:36" x14ac:dyDescent="0.35">
      <c r="AJ12262" s="5"/>
    </row>
    <row r="12263" spans="36:36" x14ac:dyDescent="0.35">
      <c r="AJ12263" s="5"/>
    </row>
    <row r="12264" spans="36:36" x14ac:dyDescent="0.35">
      <c r="AJ12264" s="5"/>
    </row>
    <row r="12265" spans="36:36" x14ac:dyDescent="0.35">
      <c r="AJ12265" s="5"/>
    </row>
    <row r="12266" spans="36:36" x14ac:dyDescent="0.35">
      <c r="AJ12266" s="5"/>
    </row>
    <row r="12267" spans="36:36" x14ac:dyDescent="0.35">
      <c r="AJ12267" s="5"/>
    </row>
    <row r="12268" spans="36:36" x14ac:dyDescent="0.35">
      <c r="AJ12268" s="5"/>
    </row>
    <row r="12269" spans="36:36" x14ac:dyDescent="0.35">
      <c r="AJ12269" s="5"/>
    </row>
    <row r="12270" spans="36:36" x14ac:dyDescent="0.35">
      <c r="AJ12270" s="5"/>
    </row>
    <row r="12271" spans="36:36" x14ac:dyDescent="0.35">
      <c r="AJ12271" s="5"/>
    </row>
    <row r="12272" spans="36:36" x14ac:dyDescent="0.35">
      <c r="AJ12272" s="5"/>
    </row>
    <row r="12273" spans="36:36" x14ac:dyDescent="0.35">
      <c r="AJ12273" s="5"/>
    </row>
    <row r="12274" spans="36:36" x14ac:dyDescent="0.35">
      <c r="AJ12274" s="5"/>
    </row>
    <row r="12275" spans="36:36" x14ac:dyDescent="0.35">
      <c r="AJ12275" s="5"/>
    </row>
    <row r="12276" spans="36:36" x14ac:dyDescent="0.35">
      <c r="AJ12276" s="5"/>
    </row>
    <row r="12277" spans="36:36" x14ac:dyDescent="0.35">
      <c r="AJ12277" s="5"/>
    </row>
    <row r="12278" spans="36:36" x14ac:dyDescent="0.35">
      <c r="AJ12278" s="5"/>
    </row>
    <row r="12279" spans="36:36" x14ac:dyDescent="0.35">
      <c r="AJ12279" s="5"/>
    </row>
    <row r="12280" spans="36:36" x14ac:dyDescent="0.35">
      <c r="AJ12280" s="5"/>
    </row>
    <row r="12281" spans="36:36" x14ac:dyDescent="0.35">
      <c r="AJ12281" s="5"/>
    </row>
    <row r="12282" spans="36:36" x14ac:dyDescent="0.35">
      <c r="AJ12282" s="5"/>
    </row>
    <row r="12283" spans="36:36" x14ac:dyDescent="0.35">
      <c r="AJ12283" s="5"/>
    </row>
    <row r="12284" spans="36:36" x14ac:dyDescent="0.35">
      <c r="AJ12284" s="5"/>
    </row>
    <row r="12285" spans="36:36" x14ac:dyDescent="0.35">
      <c r="AJ12285" s="5"/>
    </row>
    <row r="12286" spans="36:36" x14ac:dyDescent="0.35">
      <c r="AJ12286" s="5"/>
    </row>
    <row r="12287" spans="36:36" x14ac:dyDescent="0.35">
      <c r="AJ12287" s="5"/>
    </row>
    <row r="12288" spans="36:36" x14ac:dyDescent="0.35">
      <c r="AJ12288" s="5"/>
    </row>
    <row r="12289" spans="36:36" x14ac:dyDescent="0.35">
      <c r="AJ12289" s="5"/>
    </row>
    <row r="12290" spans="36:36" x14ac:dyDescent="0.35">
      <c r="AJ12290" s="5"/>
    </row>
    <row r="12291" spans="36:36" x14ac:dyDescent="0.35">
      <c r="AJ12291" s="5"/>
    </row>
    <row r="12292" spans="36:36" x14ac:dyDescent="0.35">
      <c r="AJ12292" s="5"/>
    </row>
    <row r="12293" spans="36:36" x14ac:dyDescent="0.35">
      <c r="AJ12293" s="5"/>
    </row>
    <row r="12294" spans="36:36" x14ac:dyDescent="0.35">
      <c r="AJ12294" s="5"/>
    </row>
    <row r="12295" spans="36:36" x14ac:dyDescent="0.35">
      <c r="AJ12295" s="5"/>
    </row>
    <row r="12296" spans="36:36" x14ac:dyDescent="0.35">
      <c r="AJ12296" s="5"/>
    </row>
    <row r="12297" spans="36:36" x14ac:dyDescent="0.35">
      <c r="AJ12297" s="5"/>
    </row>
    <row r="12298" spans="36:36" x14ac:dyDescent="0.35">
      <c r="AJ12298" s="5"/>
    </row>
    <row r="12299" spans="36:36" x14ac:dyDescent="0.35">
      <c r="AJ12299" s="5"/>
    </row>
    <row r="12300" spans="36:36" x14ac:dyDescent="0.35">
      <c r="AJ12300" s="5"/>
    </row>
    <row r="12301" spans="36:36" x14ac:dyDescent="0.35">
      <c r="AJ12301" s="5"/>
    </row>
    <row r="12302" spans="36:36" x14ac:dyDescent="0.35">
      <c r="AJ12302" s="5"/>
    </row>
    <row r="12303" spans="36:36" x14ac:dyDescent="0.35">
      <c r="AJ12303" s="5"/>
    </row>
    <row r="12304" spans="36:36" x14ac:dyDescent="0.35">
      <c r="AJ12304" s="5"/>
    </row>
    <row r="12305" spans="36:36" x14ac:dyDescent="0.35">
      <c r="AJ12305" s="5"/>
    </row>
    <row r="12306" spans="36:36" x14ac:dyDescent="0.35">
      <c r="AJ12306" s="5"/>
    </row>
    <row r="12307" spans="36:36" x14ac:dyDescent="0.35">
      <c r="AJ12307" s="5"/>
    </row>
    <row r="12308" spans="36:36" x14ac:dyDescent="0.35">
      <c r="AJ12308" s="5"/>
    </row>
    <row r="12309" spans="36:36" x14ac:dyDescent="0.35">
      <c r="AJ12309" s="5"/>
    </row>
    <row r="12310" spans="36:36" x14ac:dyDescent="0.35">
      <c r="AJ12310" s="5"/>
    </row>
    <row r="12311" spans="36:36" x14ac:dyDescent="0.35">
      <c r="AJ12311" s="5"/>
    </row>
    <row r="12312" spans="36:36" x14ac:dyDescent="0.35">
      <c r="AJ12312" s="5"/>
    </row>
    <row r="12313" spans="36:36" x14ac:dyDescent="0.35">
      <c r="AJ12313" s="5"/>
    </row>
    <row r="12314" spans="36:36" x14ac:dyDescent="0.35">
      <c r="AJ12314" s="5"/>
    </row>
    <row r="12315" spans="36:36" x14ac:dyDescent="0.35">
      <c r="AJ12315" s="5"/>
    </row>
    <row r="12316" spans="36:36" x14ac:dyDescent="0.35">
      <c r="AJ12316" s="5"/>
    </row>
    <row r="12317" spans="36:36" x14ac:dyDescent="0.35">
      <c r="AJ12317" s="5"/>
    </row>
    <row r="12318" spans="36:36" x14ac:dyDescent="0.35">
      <c r="AJ12318" s="5"/>
    </row>
    <row r="12319" spans="36:36" x14ac:dyDescent="0.35">
      <c r="AJ12319" s="5"/>
    </row>
    <row r="12320" spans="36:36" x14ac:dyDescent="0.35">
      <c r="AJ12320" s="5"/>
    </row>
    <row r="12321" spans="36:36" x14ac:dyDescent="0.35">
      <c r="AJ12321" s="5"/>
    </row>
    <row r="12322" spans="36:36" x14ac:dyDescent="0.35">
      <c r="AJ12322" s="5"/>
    </row>
    <row r="12323" spans="36:36" x14ac:dyDescent="0.35">
      <c r="AJ12323" s="5"/>
    </row>
    <row r="12324" spans="36:36" x14ac:dyDescent="0.35">
      <c r="AJ12324" s="5"/>
    </row>
    <row r="12325" spans="36:36" x14ac:dyDescent="0.35">
      <c r="AJ12325" s="5"/>
    </row>
    <row r="12326" spans="36:36" x14ac:dyDescent="0.35">
      <c r="AJ12326" s="5"/>
    </row>
    <row r="12327" spans="36:36" x14ac:dyDescent="0.35">
      <c r="AJ12327" s="5"/>
    </row>
    <row r="12328" spans="36:36" x14ac:dyDescent="0.35">
      <c r="AJ12328" s="5"/>
    </row>
    <row r="12329" spans="36:36" x14ac:dyDescent="0.35">
      <c r="AJ12329" s="5"/>
    </row>
    <row r="12330" spans="36:36" x14ac:dyDescent="0.35">
      <c r="AJ12330" s="5"/>
    </row>
    <row r="12331" spans="36:36" x14ac:dyDescent="0.35">
      <c r="AJ12331" s="5"/>
    </row>
    <row r="12332" spans="36:36" x14ac:dyDescent="0.35">
      <c r="AJ12332" s="5"/>
    </row>
    <row r="12333" spans="36:36" x14ac:dyDescent="0.35">
      <c r="AJ12333" s="5"/>
    </row>
    <row r="12334" spans="36:36" x14ac:dyDescent="0.35">
      <c r="AJ12334" s="5"/>
    </row>
    <row r="12335" spans="36:36" x14ac:dyDescent="0.35">
      <c r="AJ12335" s="5"/>
    </row>
    <row r="12336" spans="36:36" x14ac:dyDescent="0.35">
      <c r="AJ12336" s="5"/>
    </row>
    <row r="12337" spans="36:36" x14ac:dyDescent="0.35">
      <c r="AJ12337" s="5"/>
    </row>
    <row r="12338" spans="36:36" x14ac:dyDescent="0.35">
      <c r="AJ12338" s="5"/>
    </row>
    <row r="12339" spans="36:36" x14ac:dyDescent="0.35">
      <c r="AJ12339" s="5"/>
    </row>
    <row r="12340" spans="36:36" x14ac:dyDescent="0.35">
      <c r="AJ12340" s="5"/>
    </row>
    <row r="12341" spans="36:36" x14ac:dyDescent="0.35">
      <c r="AJ12341" s="5"/>
    </row>
    <row r="12342" spans="36:36" x14ac:dyDescent="0.35">
      <c r="AJ12342" s="5"/>
    </row>
    <row r="12343" spans="36:36" x14ac:dyDescent="0.35">
      <c r="AJ12343" s="5"/>
    </row>
    <row r="12344" spans="36:36" x14ac:dyDescent="0.35">
      <c r="AJ12344" s="5"/>
    </row>
    <row r="12345" spans="36:36" x14ac:dyDescent="0.35">
      <c r="AJ12345" s="5"/>
    </row>
    <row r="12346" spans="36:36" x14ac:dyDescent="0.35">
      <c r="AJ12346" s="5"/>
    </row>
    <row r="12347" spans="36:36" x14ac:dyDescent="0.35">
      <c r="AJ12347" s="5"/>
    </row>
    <row r="12348" spans="36:36" x14ac:dyDescent="0.35">
      <c r="AJ12348" s="5"/>
    </row>
    <row r="12349" spans="36:36" x14ac:dyDescent="0.35">
      <c r="AJ12349" s="5"/>
    </row>
    <row r="12350" spans="36:36" x14ac:dyDescent="0.35">
      <c r="AJ12350" s="5"/>
    </row>
    <row r="12351" spans="36:36" x14ac:dyDescent="0.35">
      <c r="AJ12351" s="5"/>
    </row>
    <row r="12352" spans="36:36" x14ac:dyDescent="0.35">
      <c r="AJ12352" s="5"/>
    </row>
    <row r="12353" spans="36:36" x14ac:dyDescent="0.35">
      <c r="AJ12353" s="5"/>
    </row>
    <row r="12354" spans="36:36" x14ac:dyDescent="0.35">
      <c r="AJ12354" s="5"/>
    </row>
    <row r="12355" spans="36:36" x14ac:dyDescent="0.35">
      <c r="AJ12355" s="5"/>
    </row>
    <row r="12356" spans="36:36" x14ac:dyDescent="0.35">
      <c r="AJ12356" s="5"/>
    </row>
    <row r="12357" spans="36:36" x14ac:dyDescent="0.35">
      <c r="AJ12357" s="5"/>
    </row>
    <row r="12358" spans="36:36" x14ac:dyDescent="0.35">
      <c r="AJ12358" s="5"/>
    </row>
    <row r="12359" spans="36:36" x14ac:dyDescent="0.35">
      <c r="AJ12359" s="5"/>
    </row>
    <row r="12360" spans="36:36" x14ac:dyDescent="0.35">
      <c r="AJ12360" s="5"/>
    </row>
    <row r="12361" spans="36:36" x14ac:dyDescent="0.35">
      <c r="AJ12361" s="5"/>
    </row>
    <row r="12362" spans="36:36" x14ac:dyDescent="0.35">
      <c r="AJ12362" s="5"/>
    </row>
    <row r="12363" spans="36:36" x14ac:dyDescent="0.35">
      <c r="AJ12363" s="5"/>
    </row>
    <row r="12364" spans="36:36" x14ac:dyDescent="0.35">
      <c r="AJ12364" s="5"/>
    </row>
    <row r="12365" spans="36:36" x14ac:dyDescent="0.35">
      <c r="AJ12365" s="5"/>
    </row>
    <row r="12366" spans="36:36" x14ac:dyDescent="0.35">
      <c r="AJ12366" s="5"/>
    </row>
    <row r="12367" spans="36:36" x14ac:dyDescent="0.35">
      <c r="AJ12367" s="5"/>
    </row>
    <row r="12368" spans="36:36" x14ac:dyDescent="0.35">
      <c r="AJ12368" s="5"/>
    </row>
    <row r="12369" spans="36:36" x14ac:dyDescent="0.35">
      <c r="AJ12369" s="5"/>
    </row>
    <row r="12370" spans="36:36" x14ac:dyDescent="0.35">
      <c r="AJ12370" s="5"/>
    </row>
    <row r="12371" spans="36:36" x14ac:dyDescent="0.35">
      <c r="AJ12371" s="5"/>
    </row>
    <row r="12372" spans="36:36" x14ac:dyDescent="0.35">
      <c r="AJ12372" s="5"/>
    </row>
    <row r="12373" spans="36:36" x14ac:dyDescent="0.35">
      <c r="AJ12373" s="5"/>
    </row>
    <row r="12374" spans="36:36" x14ac:dyDescent="0.35">
      <c r="AJ12374" s="5"/>
    </row>
    <row r="12375" spans="36:36" x14ac:dyDescent="0.35">
      <c r="AJ12375" s="5"/>
    </row>
    <row r="12376" spans="36:36" x14ac:dyDescent="0.35">
      <c r="AJ12376" s="5"/>
    </row>
    <row r="12377" spans="36:36" x14ac:dyDescent="0.35">
      <c r="AJ12377" s="5"/>
    </row>
    <row r="12378" spans="36:36" x14ac:dyDescent="0.35">
      <c r="AJ12378" s="5"/>
    </row>
    <row r="12379" spans="36:36" x14ac:dyDescent="0.35">
      <c r="AJ12379" s="5"/>
    </row>
    <row r="12380" spans="36:36" x14ac:dyDescent="0.35">
      <c r="AJ12380" s="5"/>
    </row>
    <row r="12381" spans="36:36" x14ac:dyDescent="0.35">
      <c r="AJ12381" s="5"/>
    </row>
    <row r="12382" spans="36:36" x14ac:dyDescent="0.35">
      <c r="AJ12382" s="5"/>
    </row>
    <row r="12383" spans="36:36" x14ac:dyDescent="0.35">
      <c r="AJ12383" s="5"/>
    </row>
    <row r="12384" spans="36:36" x14ac:dyDescent="0.35">
      <c r="AJ12384" s="5"/>
    </row>
    <row r="12385" spans="36:36" x14ac:dyDescent="0.35">
      <c r="AJ12385" s="5"/>
    </row>
    <row r="12386" spans="36:36" x14ac:dyDescent="0.35">
      <c r="AJ12386" s="5"/>
    </row>
    <row r="12387" spans="36:36" x14ac:dyDescent="0.35">
      <c r="AJ12387" s="5"/>
    </row>
    <row r="12388" spans="36:36" x14ac:dyDescent="0.35">
      <c r="AJ12388" s="5"/>
    </row>
    <row r="12389" spans="36:36" x14ac:dyDescent="0.35">
      <c r="AJ12389" s="5"/>
    </row>
    <row r="12390" spans="36:36" x14ac:dyDescent="0.35">
      <c r="AJ12390" s="5"/>
    </row>
    <row r="12391" spans="36:36" x14ac:dyDescent="0.35">
      <c r="AJ12391" s="5"/>
    </row>
    <row r="12392" spans="36:36" x14ac:dyDescent="0.35">
      <c r="AJ12392" s="5"/>
    </row>
    <row r="12393" spans="36:36" x14ac:dyDescent="0.35">
      <c r="AJ12393" s="5"/>
    </row>
    <row r="12394" spans="36:36" x14ac:dyDescent="0.35">
      <c r="AJ12394" s="5"/>
    </row>
    <row r="12395" spans="36:36" x14ac:dyDescent="0.35">
      <c r="AJ12395" s="5"/>
    </row>
    <row r="12396" spans="36:36" x14ac:dyDescent="0.35">
      <c r="AJ12396" s="5"/>
    </row>
    <row r="12397" spans="36:36" x14ac:dyDescent="0.35">
      <c r="AJ12397" s="5"/>
    </row>
    <row r="12398" spans="36:36" x14ac:dyDescent="0.35">
      <c r="AJ12398" s="5"/>
    </row>
    <row r="12399" spans="36:36" x14ac:dyDescent="0.35">
      <c r="AJ12399" s="5"/>
    </row>
    <row r="12400" spans="36:36" x14ac:dyDescent="0.35">
      <c r="AJ12400" s="5"/>
    </row>
    <row r="12401" spans="36:36" x14ac:dyDescent="0.35">
      <c r="AJ12401" s="5"/>
    </row>
    <row r="12402" spans="36:36" x14ac:dyDescent="0.35">
      <c r="AJ12402" s="5"/>
    </row>
    <row r="12403" spans="36:36" x14ac:dyDescent="0.35">
      <c r="AJ12403" s="5"/>
    </row>
    <row r="12404" spans="36:36" x14ac:dyDescent="0.35">
      <c r="AJ12404" s="5"/>
    </row>
    <row r="12405" spans="36:36" x14ac:dyDescent="0.35">
      <c r="AJ12405" s="5"/>
    </row>
    <row r="12406" spans="36:36" x14ac:dyDescent="0.35">
      <c r="AJ12406" s="5"/>
    </row>
    <row r="12407" spans="36:36" x14ac:dyDescent="0.35">
      <c r="AJ12407" s="5"/>
    </row>
    <row r="12408" spans="36:36" x14ac:dyDescent="0.35">
      <c r="AJ12408" s="5"/>
    </row>
    <row r="12409" spans="36:36" x14ac:dyDescent="0.35">
      <c r="AJ12409" s="5"/>
    </row>
    <row r="12410" spans="36:36" x14ac:dyDescent="0.35">
      <c r="AJ12410" s="5"/>
    </row>
    <row r="12411" spans="36:36" x14ac:dyDescent="0.35">
      <c r="AJ12411" s="5"/>
    </row>
    <row r="12412" spans="36:36" x14ac:dyDescent="0.35">
      <c r="AJ12412" s="5"/>
    </row>
    <row r="12413" spans="36:36" x14ac:dyDescent="0.35">
      <c r="AJ12413" s="5"/>
    </row>
    <row r="12414" spans="36:36" x14ac:dyDescent="0.35">
      <c r="AJ12414" s="5"/>
    </row>
    <row r="12415" spans="36:36" x14ac:dyDescent="0.35">
      <c r="AJ12415" s="5"/>
    </row>
    <row r="12416" spans="36:36" x14ac:dyDescent="0.35">
      <c r="AJ12416" s="5"/>
    </row>
    <row r="12417" spans="36:36" x14ac:dyDescent="0.35">
      <c r="AJ12417" s="5"/>
    </row>
    <row r="12418" spans="36:36" x14ac:dyDescent="0.35">
      <c r="AJ12418" s="5"/>
    </row>
    <row r="12419" spans="36:36" x14ac:dyDescent="0.35">
      <c r="AJ12419" s="5"/>
    </row>
    <row r="12420" spans="36:36" x14ac:dyDescent="0.35">
      <c r="AJ12420" s="5"/>
    </row>
    <row r="12421" spans="36:36" x14ac:dyDescent="0.35">
      <c r="AJ12421" s="5"/>
    </row>
    <row r="12422" spans="36:36" x14ac:dyDescent="0.35">
      <c r="AJ12422" s="5"/>
    </row>
    <row r="12423" spans="36:36" x14ac:dyDescent="0.35">
      <c r="AJ12423" s="5"/>
    </row>
    <row r="12424" spans="36:36" x14ac:dyDescent="0.35">
      <c r="AJ12424" s="5"/>
    </row>
    <row r="12425" spans="36:36" x14ac:dyDescent="0.35">
      <c r="AJ12425" s="5"/>
    </row>
    <row r="12426" spans="36:36" x14ac:dyDescent="0.35">
      <c r="AJ12426" s="5"/>
    </row>
    <row r="12427" spans="36:36" x14ac:dyDescent="0.35">
      <c r="AJ12427" s="5"/>
    </row>
    <row r="12428" spans="36:36" x14ac:dyDescent="0.35">
      <c r="AJ12428" s="5"/>
    </row>
    <row r="12429" spans="36:36" x14ac:dyDescent="0.35">
      <c r="AJ12429" s="5"/>
    </row>
    <row r="12430" spans="36:36" x14ac:dyDescent="0.35">
      <c r="AJ12430" s="5"/>
    </row>
    <row r="12431" spans="36:36" x14ac:dyDescent="0.35">
      <c r="AJ12431" s="5"/>
    </row>
    <row r="12432" spans="36:36" x14ac:dyDescent="0.35">
      <c r="AJ12432" s="5"/>
    </row>
    <row r="12433" spans="36:36" x14ac:dyDescent="0.35">
      <c r="AJ12433" s="5"/>
    </row>
    <row r="12434" spans="36:36" x14ac:dyDescent="0.35">
      <c r="AJ12434" s="5"/>
    </row>
    <row r="12435" spans="36:36" x14ac:dyDescent="0.35">
      <c r="AJ12435" s="5"/>
    </row>
    <row r="12436" spans="36:36" x14ac:dyDescent="0.35">
      <c r="AJ12436" s="5"/>
    </row>
    <row r="12437" spans="36:36" x14ac:dyDescent="0.35">
      <c r="AJ12437" s="5"/>
    </row>
    <row r="12438" spans="36:36" x14ac:dyDescent="0.35">
      <c r="AJ12438" s="5"/>
    </row>
    <row r="12439" spans="36:36" x14ac:dyDescent="0.35">
      <c r="AJ12439" s="5"/>
    </row>
    <row r="12440" spans="36:36" x14ac:dyDescent="0.35">
      <c r="AJ12440" s="5"/>
    </row>
    <row r="12441" spans="36:36" x14ac:dyDescent="0.35">
      <c r="AJ12441" s="5"/>
    </row>
    <row r="12442" spans="36:36" x14ac:dyDescent="0.35">
      <c r="AJ12442" s="5"/>
    </row>
    <row r="12443" spans="36:36" x14ac:dyDescent="0.35">
      <c r="AJ12443" s="5"/>
    </row>
    <row r="12444" spans="36:36" x14ac:dyDescent="0.35">
      <c r="AJ12444" s="5"/>
    </row>
    <row r="12445" spans="36:36" x14ac:dyDescent="0.35">
      <c r="AJ12445" s="5"/>
    </row>
    <row r="12446" spans="36:36" x14ac:dyDescent="0.35">
      <c r="AJ12446" s="5"/>
    </row>
    <row r="12447" spans="36:36" x14ac:dyDescent="0.35">
      <c r="AJ12447" s="5"/>
    </row>
    <row r="12448" spans="36:36" x14ac:dyDescent="0.35">
      <c r="AJ12448" s="5"/>
    </row>
    <row r="12449" spans="36:36" x14ac:dyDescent="0.35">
      <c r="AJ12449" s="5"/>
    </row>
    <row r="12450" spans="36:36" x14ac:dyDescent="0.35">
      <c r="AJ12450" s="5"/>
    </row>
    <row r="12451" spans="36:36" x14ac:dyDescent="0.35">
      <c r="AJ12451" s="5"/>
    </row>
    <row r="12452" spans="36:36" x14ac:dyDescent="0.35">
      <c r="AJ12452" s="5"/>
    </row>
    <row r="12453" spans="36:36" x14ac:dyDescent="0.35">
      <c r="AJ12453" s="5"/>
    </row>
    <row r="12454" spans="36:36" x14ac:dyDescent="0.35">
      <c r="AJ12454" s="5"/>
    </row>
    <row r="12455" spans="36:36" x14ac:dyDescent="0.35">
      <c r="AJ12455" s="5"/>
    </row>
    <row r="12456" spans="36:36" x14ac:dyDescent="0.35">
      <c r="AJ12456" s="5"/>
    </row>
    <row r="12457" spans="36:36" x14ac:dyDescent="0.35">
      <c r="AJ12457" s="5"/>
    </row>
    <row r="12458" spans="36:36" x14ac:dyDescent="0.35">
      <c r="AJ12458" s="5"/>
    </row>
    <row r="12459" spans="36:36" x14ac:dyDescent="0.35">
      <c r="AJ12459" s="5"/>
    </row>
    <row r="12460" spans="36:36" x14ac:dyDescent="0.35">
      <c r="AJ12460" s="5"/>
    </row>
    <row r="12461" spans="36:36" x14ac:dyDescent="0.35">
      <c r="AJ12461" s="5"/>
    </row>
    <row r="12462" spans="36:36" x14ac:dyDescent="0.35">
      <c r="AJ12462" s="5"/>
    </row>
    <row r="12463" spans="36:36" x14ac:dyDescent="0.35">
      <c r="AJ12463" s="5"/>
    </row>
    <row r="12464" spans="36:36" x14ac:dyDescent="0.35">
      <c r="AJ12464" s="5"/>
    </row>
    <row r="12465" spans="36:36" x14ac:dyDescent="0.35">
      <c r="AJ12465" s="5"/>
    </row>
    <row r="12466" spans="36:36" x14ac:dyDescent="0.35">
      <c r="AJ12466" s="5"/>
    </row>
    <row r="12467" spans="36:36" x14ac:dyDescent="0.35">
      <c r="AJ12467" s="5"/>
    </row>
    <row r="12468" spans="36:36" x14ac:dyDescent="0.35">
      <c r="AJ12468" s="5"/>
    </row>
    <row r="12469" spans="36:36" x14ac:dyDescent="0.35">
      <c r="AJ12469" s="5"/>
    </row>
    <row r="12470" spans="36:36" x14ac:dyDescent="0.35">
      <c r="AJ12470" s="5"/>
    </row>
    <row r="12471" spans="36:36" x14ac:dyDescent="0.35">
      <c r="AJ12471" s="5"/>
    </row>
    <row r="12472" spans="36:36" x14ac:dyDescent="0.35">
      <c r="AJ12472" s="5"/>
    </row>
    <row r="12473" spans="36:36" x14ac:dyDescent="0.35">
      <c r="AJ12473" s="5"/>
    </row>
    <row r="12474" spans="36:36" x14ac:dyDescent="0.35">
      <c r="AJ12474" s="5"/>
    </row>
    <row r="12475" spans="36:36" x14ac:dyDescent="0.35">
      <c r="AJ12475" s="5"/>
    </row>
    <row r="12476" spans="36:36" x14ac:dyDescent="0.35">
      <c r="AJ12476" s="5"/>
    </row>
    <row r="12477" spans="36:36" x14ac:dyDescent="0.35">
      <c r="AJ12477" s="5"/>
    </row>
    <row r="12478" spans="36:36" x14ac:dyDescent="0.35">
      <c r="AJ12478" s="5"/>
    </row>
    <row r="12479" spans="36:36" x14ac:dyDescent="0.35">
      <c r="AJ12479" s="5"/>
    </row>
    <row r="12480" spans="36:36" x14ac:dyDescent="0.35">
      <c r="AJ12480" s="5"/>
    </row>
    <row r="12481" spans="36:36" x14ac:dyDescent="0.35">
      <c r="AJ12481" s="5"/>
    </row>
    <row r="12482" spans="36:36" x14ac:dyDescent="0.35">
      <c r="AJ12482" s="5"/>
    </row>
    <row r="12483" spans="36:36" x14ac:dyDescent="0.35">
      <c r="AJ12483" s="5"/>
    </row>
    <row r="12484" spans="36:36" x14ac:dyDescent="0.35">
      <c r="AJ12484" s="5"/>
    </row>
    <row r="12485" spans="36:36" x14ac:dyDescent="0.35">
      <c r="AJ12485" s="5"/>
    </row>
    <row r="12486" spans="36:36" x14ac:dyDescent="0.35">
      <c r="AJ12486" s="5"/>
    </row>
    <row r="12487" spans="36:36" x14ac:dyDescent="0.35">
      <c r="AJ12487" s="5"/>
    </row>
    <row r="12488" spans="36:36" x14ac:dyDescent="0.35">
      <c r="AJ12488" s="5"/>
    </row>
    <row r="12489" spans="36:36" x14ac:dyDescent="0.35">
      <c r="AJ12489" s="5"/>
    </row>
    <row r="12490" spans="36:36" x14ac:dyDescent="0.35">
      <c r="AJ12490" s="5"/>
    </row>
    <row r="12491" spans="36:36" x14ac:dyDescent="0.35">
      <c r="AJ12491" s="5"/>
    </row>
    <row r="12492" spans="36:36" x14ac:dyDescent="0.35">
      <c r="AJ12492" s="5"/>
    </row>
    <row r="12493" spans="36:36" x14ac:dyDescent="0.35">
      <c r="AJ12493" s="5"/>
    </row>
    <row r="12494" spans="36:36" x14ac:dyDescent="0.35">
      <c r="AJ12494" s="5"/>
    </row>
    <row r="12495" spans="36:36" x14ac:dyDescent="0.35">
      <c r="AJ12495" s="5"/>
    </row>
    <row r="12496" spans="36:36" x14ac:dyDescent="0.35">
      <c r="AJ12496" s="5"/>
    </row>
    <row r="12497" spans="36:36" x14ac:dyDescent="0.35">
      <c r="AJ12497" s="5"/>
    </row>
    <row r="12498" spans="36:36" x14ac:dyDescent="0.35">
      <c r="AJ12498" s="5"/>
    </row>
    <row r="12499" spans="36:36" x14ac:dyDescent="0.35">
      <c r="AJ12499" s="5"/>
    </row>
    <row r="12500" spans="36:36" x14ac:dyDescent="0.35">
      <c r="AJ12500" s="5"/>
    </row>
    <row r="12501" spans="36:36" x14ac:dyDescent="0.35">
      <c r="AJ12501" s="5"/>
    </row>
    <row r="12502" spans="36:36" x14ac:dyDescent="0.35">
      <c r="AJ12502" s="5"/>
    </row>
    <row r="12503" spans="36:36" x14ac:dyDescent="0.35">
      <c r="AJ12503" s="5"/>
    </row>
    <row r="12504" spans="36:36" x14ac:dyDescent="0.35">
      <c r="AJ12504" s="5"/>
    </row>
    <row r="12505" spans="36:36" x14ac:dyDescent="0.35">
      <c r="AJ12505" s="5"/>
    </row>
    <row r="12506" spans="36:36" x14ac:dyDescent="0.35">
      <c r="AJ12506" s="5"/>
    </row>
    <row r="12507" spans="36:36" x14ac:dyDescent="0.35">
      <c r="AJ12507" s="5"/>
    </row>
    <row r="12508" spans="36:36" x14ac:dyDescent="0.35">
      <c r="AJ12508" s="5"/>
    </row>
    <row r="12509" spans="36:36" x14ac:dyDescent="0.35">
      <c r="AJ12509" s="5"/>
    </row>
    <row r="12510" spans="36:36" x14ac:dyDescent="0.35">
      <c r="AJ12510" s="5"/>
    </row>
    <row r="12511" spans="36:36" x14ac:dyDescent="0.35">
      <c r="AJ12511" s="5"/>
    </row>
    <row r="12512" spans="36:36" x14ac:dyDescent="0.35">
      <c r="AJ12512" s="5"/>
    </row>
    <row r="12513" spans="36:36" x14ac:dyDescent="0.35">
      <c r="AJ12513" s="5"/>
    </row>
    <row r="12514" spans="36:36" x14ac:dyDescent="0.35">
      <c r="AJ12514" s="5"/>
    </row>
    <row r="12515" spans="36:36" x14ac:dyDescent="0.35">
      <c r="AJ12515" s="5"/>
    </row>
    <row r="12516" spans="36:36" x14ac:dyDescent="0.35">
      <c r="AJ12516" s="5"/>
    </row>
    <row r="12517" spans="36:36" x14ac:dyDescent="0.35">
      <c r="AJ12517" s="5"/>
    </row>
    <row r="12518" spans="36:36" x14ac:dyDescent="0.35">
      <c r="AJ12518" s="5"/>
    </row>
    <row r="12519" spans="36:36" x14ac:dyDescent="0.35">
      <c r="AJ12519" s="5"/>
    </row>
    <row r="12520" spans="36:36" x14ac:dyDescent="0.35">
      <c r="AJ12520" s="5"/>
    </row>
    <row r="12521" spans="36:36" x14ac:dyDescent="0.35">
      <c r="AJ12521" s="5"/>
    </row>
    <row r="12522" spans="36:36" x14ac:dyDescent="0.35">
      <c r="AJ12522" s="5"/>
    </row>
    <row r="12523" spans="36:36" x14ac:dyDescent="0.35">
      <c r="AJ12523" s="5"/>
    </row>
    <row r="12524" spans="36:36" x14ac:dyDescent="0.35">
      <c r="AJ12524" s="5"/>
    </row>
    <row r="12525" spans="36:36" x14ac:dyDescent="0.35">
      <c r="AJ12525" s="5"/>
    </row>
    <row r="12526" spans="36:36" x14ac:dyDescent="0.35">
      <c r="AJ12526" s="5"/>
    </row>
    <row r="12527" spans="36:36" x14ac:dyDescent="0.35">
      <c r="AJ12527" s="5"/>
    </row>
    <row r="12528" spans="36:36" x14ac:dyDescent="0.35">
      <c r="AJ12528" s="5"/>
    </row>
    <row r="12529" spans="36:36" x14ac:dyDescent="0.35">
      <c r="AJ12529" s="5"/>
    </row>
    <row r="12530" spans="36:36" x14ac:dyDescent="0.35">
      <c r="AJ12530" s="5"/>
    </row>
    <row r="12531" spans="36:36" x14ac:dyDescent="0.35">
      <c r="AJ12531" s="5"/>
    </row>
    <row r="12532" spans="36:36" x14ac:dyDescent="0.35">
      <c r="AJ12532" s="5"/>
    </row>
    <row r="12533" spans="36:36" x14ac:dyDescent="0.35">
      <c r="AJ12533" s="5"/>
    </row>
    <row r="12534" spans="36:36" x14ac:dyDescent="0.35">
      <c r="AJ12534" s="5"/>
    </row>
    <row r="12535" spans="36:36" x14ac:dyDescent="0.35">
      <c r="AJ12535" s="5"/>
    </row>
    <row r="12536" spans="36:36" x14ac:dyDescent="0.35">
      <c r="AJ12536" s="5"/>
    </row>
    <row r="12537" spans="36:36" x14ac:dyDescent="0.35">
      <c r="AJ12537" s="5"/>
    </row>
    <row r="12538" spans="36:36" x14ac:dyDescent="0.35">
      <c r="AJ12538" s="5"/>
    </row>
    <row r="12539" spans="36:36" x14ac:dyDescent="0.35">
      <c r="AJ12539" s="5"/>
    </row>
    <row r="12540" spans="36:36" x14ac:dyDescent="0.35">
      <c r="AJ12540" s="5"/>
    </row>
    <row r="12541" spans="36:36" x14ac:dyDescent="0.35">
      <c r="AJ12541" s="5"/>
    </row>
    <row r="12542" spans="36:36" x14ac:dyDescent="0.35">
      <c r="AJ12542" s="5"/>
    </row>
    <row r="12543" spans="36:36" x14ac:dyDescent="0.35">
      <c r="AJ12543" s="5"/>
    </row>
    <row r="12544" spans="36:36" x14ac:dyDescent="0.35">
      <c r="AJ12544" s="5"/>
    </row>
    <row r="12545" spans="36:36" x14ac:dyDescent="0.35">
      <c r="AJ12545" s="5"/>
    </row>
    <row r="12546" spans="36:36" x14ac:dyDescent="0.35">
      <c r="AJ12546" s="5"/>
    </row>
    <row r="12547" spans="36:36" x14ac:dyDescent="0.35">
      <c r="AJ12547" s="5"/>
    </row>
    <row r="12548" spans="36:36" x14ac:dyDescent="0.35">
      <c r="AJ12548" s="5"/>
    </row>
    <row r="12549" spans="36:36" x14ac:dyDescent="0.35">
      <c r="AJ12549" s="5"/>
    </row>
    <row r="12550" spans="36:36" x14ac:dyDescent="0.35">
      <c r="AJ12550" s="5"/>
    </row>
    <row r="12551" spans="36:36" x14ac:dyDescent="0.35">
      <c r="AJ12551" s="5"/>
    </row>
    <row r="12552" spans="36:36" x14ac:dyDescent="0.35">
      <c r="AJ12552" s="5"/>
    </row>
    <row r="12553" spans="36:36" x14ac:dyDescent="0.35">
      <c r="AJ12553" s="5"/>
    </row>
    <row r="12554" spans="36:36" x14ac:dyDescent="0.35">
      <c r="AJ12554" s="5"/>
    </row>
    <row r="12555" spans="36:36" x14ac:dyDescent="0.35">
      <c r="AJ12555" s="5"/>
    </row>
    <row r="12556" spans="36:36" x14ac:dyDescent="0.35">
      <c r="AJ12556" s="5"/>
    </row>
    <row r="12557" spans="36:36" x14ac:dyDescent="0.35">
      <c r="AJ12557" s="5"/>
    </row>
    <row r="12558" spans="36:36" x14ac:dyDescent="0.35">
      <c r="AJ12558" s="5"/>
    </row>
    <row r="12559" spans="36:36" x14ac:dyDescent="0.35">
      <c r="AJ12559" s="5"/>
    </row>
    <row r="12560" spans="36:36" x14ac:dyDescent="0.35">
      <c r="AJ12560" s="5"/>
    </row>
    <row r="12561" spans="36:36" x14ac:dyDescent="0.35">
      <c r="AJ12561" s="5"/>
    </row>
    <row r="12562" spans="36:36" x14ac:dyDescent="0.35">
      <c r="AJ12562" s="5"/>
    </row>
    <row r="12563" spans="36:36" x14ac:dyDescent="0.35">
      <c r="AJ12563" s="5"/>
    </row>
    <row r="12564" spans="36:36" x14ac:dyDescent="0.35">
      <c r="AJ12564" s="5"/>
    </row>
    <row r="12565" spans="36:36" x14ac:dyDescent="0.35">
      <c r="AJ12565" s="5"/>
    </row>
    <row r="12566" spans="36:36" x14ac:dyDescent="0.35">
      <c r="AJ12566" s="5"/>
    </row>
    <row r="12567" spans="36:36" x14ac:dyDescent="0.35">
      <c r="AJ12567" s="5"/>
    </row>
    <row r="12568" spans="36:36" x14ac:dyDescent="0.35">
      <c r="AJ12568" s="5"/>
    </row>
    <row r="12569" spans="36:36" x14ac:dyDescent="0.35">
      <c r="AJ12569" s="5"/>
    </row>
    <row r="12570" spans="36:36" x14ac:dyDescent="0.35">
      <c r="AJ12570" s="5"/>
    </row>
    <row r="12571" spans="36:36" x14ac:dyDescent="0.35">
      <c r="AJ12571" s="5"/>
    </row>
    <row r="12572" spans="36:36" x14ac:dyDescent="0.35">
      <c r="AJ12572" s="5"/>
    </row>
    <row r="12573" spans="36:36" x14ac:dyDescent="0.35">
      <c r="AJ12573" s="5"/>
    </row>
    <row r="12574" spans="36:36" x14ac:dyDescent="0.35">
      <c r="AJ12574" s="5"/>
    </row>
    <row r="12575" spans="36:36" x14ac:dyDescent="0.35">
      <c r="AJ12575" s="5"/>
    </row>
    <row r="12576" spans="36:36" x14ac:dyDescent="0.35">
      <c r="AJ12576" s="5"/>
    </row>
    <row r="12577" spans="36:36" x14ac:dyDescent="0.35">
      <c r="AJ12577" s="5"/>
    </row>
    <row r="12578" spans="36:36" x14ac:dyDescent="0.35">
      <c r="AJ12578" s="5"/>
    </row>
    <row r="12579" spans="36:36" x14ac:dyDescent="0.35">
      <c r="AJ12579" s="5"/>
    </row>
    <row r="12580" spans="36:36" x14ac:dyDescent="0.35">
      <c r="AJ12580" s="5"/>
    </row>
    <row r="12581" spans="36:36" x14ac:dyDescent="0.35">
      <c r="AJ12581" s="5"/>
    </row>
    <row r="12582" spans="36:36" x14ac:dyDescent="0.35">
      <c r="AJ12582" s="5"/>
    </row>
    <row r="12583" spans="36:36" x14ac:dyDescent="0.35">
      <c r="AJ12583" s="5"/>
    </row>
    <row r="12584" spans="36:36" x14ac:dyDescent="0.35">
      <c r="AJ12584" s="5"/>
    </row>
    <row r="12585" spans="36:36" x14ac:dyDescent="0.35">
      <c r="AJ12585" s="5"/>
    </row>
    <row r="12586" spans="36:36" x14ac:dyDescent="0.35">
      <c r="AJ12586" s="5"/>
    </row>
    <row r="12587" spans="36:36" x14ac:dyDescent="0.35">
      <c r="AJ12587" s="5"/>
    </row>
    <row r="12588" spans="36:36" x14ac:dyDescent="0.35">
      <c r="AJ12588" s="5"/>
    </row>
    <row r="12589" spans="36:36" x14ac:dyDescent="0.35">
      <c r="AJ12589" s="5"/>
    </row>
    <row r="12590" spans="36:36" x14ac:dyDescent="0.35">
      <c r="AJ12590" s="5"/>
    </row>
    <row r="12591" spans="36:36" x14ac:dyDescent="0.35">
      <c r="AJ12591" s="5"/>
    </row>
    <row r="12592" spans="36:36" x14ac:dyDescent="0.35">
      <c r="AJ12592" s="5"/>
    </row>
    <row r="12593" spans="36:36" x14ac:dyDescent="0.35">
      <c r="AJ12593" s="5"/>
    </row>
    <row r="12594" spans="36:36" x14ac:dyDescent="0.35">
      <c r="AJ12594" s="5"/>
    </row>
    <row r="12595" spans="36:36" x14ac:dyDescent="0.35">
      <c r="AJ12595" s="5"/>
    </row>
    <row r="12596" spans="36:36" x14ac:dyDescent="0.35">
      <c r="AJ12596" s="5"/>
    </row>
    <row r="12597" spans="36:36" x14ac:dyDescent="0.35">
      <c r="AJ12597" s="5"/>
    </row>
    <row r="12598" spans="36:36" x14ac:dyDescent="0.35">
      <c r="AJ12598" s="5"/>
    </row>
    <row r="12599" spans="36:36" x14ac:dyDescent="0.35">
      <c r="AJ12599" s="5"/>
    </row>
    <row r="12600" spans="36:36" x14ac:dyDescent="0.35">
      <c r="AJ12600" s="5"/>
    </row>
    <row r="12601" spans="36:36" x14ac:dyDescent="0.35">
      <c r="AJ12601" s="5"/>
    </row>
    <row r="12602" spans="36:36" x14ac:dyDescent="0.35">
      <c r="AJ12602" s="5"/>
    </row>
    <row r="12603" spans="36:36" x14ac:dyDescent="0.35">
      <c r="AJ12603" s="5"/>
    </row>
    <row r="12604" spans="36:36" x14ac:dyDescent="0.35">
      <c r="AJ12604" s="5"/>
    </row>
    <row r="12605" spans="36:36" x14ac:dyDescent="0.35">
      <c r="AJ12605" s="5"/>
    </row>
    <row r="12606" spans="36:36" x14ac:dyDescent="0.35">
      <c r="AJ12606" s="5"/>
    </row>
    <row r="12607" spans="36:36" x14ac:dyDescent="0.35">
      <c r="AJ12607" s="5"/>
    </row>
    <row r="12608" spans="36:36" x14ac:dyDescent="0.35">
      <c r="AJ12608" s="5"/>
    </row>
    <row r="12609" spans="36:36" x14ac:dyDescent="0.35">
      <c r="AJ12609" s="5"/>
    </row>
    <row r="12610" spans="36:36" x14ac:dyDescent="0.35">
      <c r="AJ12610" s="5"/>
    </row>
    <row r="12611" spans="36:36" x14ac:dyDescent="0.35">
      <c r="AJ12611" s="5"/>
    </row>
    <row r="12612" spans="36:36" x14ac:dyDescent="0.35">
      <c r="AJ12612" s="5"/>
    </row>
    <row r="12613" spans="36:36" x14ac:dyDescent="0.35">
      <c r="AJ12613" s="5"/>
    </row>
    <row r="12614" spans="36:36" x14ac:dyDescent="0.35">
      <c r="AJ12614" s="5"/>
    </row>
    <row r="12615" spans="36:36" x14ac:dyDescent="0.35">
      <c r="AJ12615" s="5"/>
    </row>
    <row r="12616" spans="36:36" x14ac:dyDescent="0.35">
      <c r="AJ12616" s="5"/>
    </row>
    <row r="12617" spans="36:36" x14ac:dyDescent="0.35">
      <c r="AJ12617" s="5"/>
    </row>
    <row r="12618" spans="36:36" x14ac:dyDescent="0.35">
      <c r="AJ12618" s="5"/>
    </row>
    <row r="12619" spans="36:36" x14ac:dyDescent="0.35">
      <c r="AJ12619" s="5"/>
    </row>
    <row r="12620" spans="36:36" x14ac:dyDescent="0.35">
      <c r="AJ12620" s="5"/>
    </row>
    <row r="12621" spans="36:36" x14ac:dyDescent="0.35">
      <c r="AJ12621" s="5"/>
    </row>
    <row r="12622" spans="36:36" x14ac:dyDescent="0.35">
      <c r="AJ12622" s="5"/>
    </row>
    <row r="12623" spans="36:36" x14ac:dyDescent="0.35">
      <c r="AJ12623" s="5"/>
    </row>
    <row r="12624" spans="36:36" x14ac:dyDescent="0.35">
      <c r="AJ12624" s="5"/>
    </row>
    <row r="12625" spans="36:36" x14ac:dyDescent="0.35">
      <c r="AJ12625" s="5"/>
    </row>
    <row r="12626" spans="36:36" x14ac:dyDescent="0.35">
      <c r="AJ12626" s="5"/>
    </row>
    <row r="12627" spans="36:36" x14ac:dyDescent="0.35">
      <c r="AJ12627" s="5"/>
    </row>
    <row r="12628" spans="36:36" x14ac:dyDescent="0.35">
      <c r="AJ12628" s="5"/>
    </row>
    <row r="12629" spans="36:36" x14ac:dyDescent="0.35">
      <c r="AJ12629" s="5"/>
    </row>
    <row r="12630" spans="36:36" x14ac:dyDescent="0.35">
      <c r="AJ12630" s="5"/>
    </row>
    <row r="12631" spans="36:36" x14ac:dyDescent="0.35">
      <c r="AJ12631" s="5"/>
    </row>
    <row r="12632" spans="36:36" x14ac:dyDescent="0.35">
      <c r="AJ12632" s="5"/>
    </row>
    <row r="12633" spans="36:36" x14ac:dyDescent="0.35">
      <c r="AJ12633" s="5"/>
    </row>
    <row r="12634" spans="36:36" x14ac:dyDescent="0.35">
      <c r="AJ12634" s="5"/>
    </row>
    <row r="12635" spans="36:36" x14ac:dyDescent="0.35">
      <c r="AJ12635" s="5"/>
    </row>
    <row r="12636" spans="36:36" x14ac:dyDescent="0.35">
      <c r="AJ12636" s="5"/>
    </row>
    <row r="12637" spans="36:36" x14ac:dyDescent="0.35">
      <c r="AJ12637" s="5"/>
    </row>
    <row r="12638" spans="36:36" x14ac:dyDescent="0.35">
      <c r="AJ12638" s="5"/>
    </row>
    <row r="12639" spans="36:36" x14ac:dyDescent="0.35">
      <c r="AJ12639" s="5"/>
    </row>
    <row r="12640" spans="36:36" x14ac:dyDescent="0.35">
      <c r="AJ12640" s="5"/>
    </row>
    <row r="12641" spans="36:36" x14ac:dyDescent="0.35">
      <c r="AJ12641" s="5"/>
    </row>
    <row r="12642" spans="36:36" x14ac:dyDescent="0.35">
      <c r="AJ12642" s="5"/>
    </row>
    <row r="12643" spans="36:36" x14ac:dyDescent="0.35">
      <c r="AJ12643" s="5"/>
    </row>
    <row r="12644" spans="36:36" x14ac:dyDescent="0.35">
      <c r="AJ12644" s="5"/>
    </row>
    <row r="12645" spans="36:36" x14ac:dyDescent="0.35">
      <c r="AJ12645" s="5"/>
    </row>
    <row r="12646" spans="36:36" x14ac:dyDescent="0.35">
      <c r="AJ12646" s="5"/>
    </row>
    <row r="12647" spans="36:36" x14ac:dyDescent="0.35">
      <c r="AJ12647" s="5"/>
    </row>
    <row r="12648" spans="36:36" x14ac:dyDescent="0.35">
      <c r="AJ12648" s="5"/>
    </row>
    <row r="12649" spans="36:36" x14ac:dyDescent="0.35">
      <c r="AJ12649" s="5"/>
    </row>
    <row r="12650" spans="36:36" x14ac:dyDescent="0.35">
      <c r="AJ12650" s="5"/>
    </row>
    <row r="12651" spans="36:36" x14ac:dyDescent="0.35">
      <c r="AJ12651" s="5"/>
    </row>
    <row r="12652" spans="36:36" x14ac:dyDescent="0.35">
      <c r="AJ12652" s="5"/>
    </row>
    <row r="12653" spans="36:36" x14ac:dyDescent="0.35">
      <c r="AJ12653" s="5"/>
    </row>
    <row r="12654" spans="36:36" x14ac:dyDescent="0.35">
      <c r="AJ12654" s="5"/>
    </row>
    <row r="12655" spans="36:36" x14ac:dyDescent="0.35">
      <c r="AJ12655" s="5"/>
    </row>
    <row r="12656" spans="36:36" x14ac:dyDescent="0.35">
      <c r="AJ12656" s="5"/>
    </row>
    <row r="12657" spans="36:36" x14ac:dyDescent="0.35">
      <c r="AJ12657" s="5"/>
    </row>
    <row r="12658" spans="36:36" x14ac:dyDescent="0.35">
      <c r="AJ12658" s="5"/>
    </row>
    <row r="12659" spans="36:36" x14ac:dyDescent="0.35">
      <c r="AJ12659" s="5"/>
    </row>
    <row r="12660" spans="36:36" x14ac:dyDescent="0.35">
      <c r="AJ12660" s="5"/>
    </row>
    <row r="12661" spans="36:36" x14ac:dyDescent="0.35">
      <c r="AJ12661" s="5"/>
    </row>
    <row r="12662" spans="36:36" x14ac:dyDescent="0.35">
      <c r="AJ12662" s="5"/>
    </row>
    <row r="12663" spans="36:36" x14ac:dyDescent="0.35">
      <c r="AJ12663" s="5"/>
    </row>
    <row r="12664" spans="36:36" x14ac:dyDescent="0.35">
      <c r="AJ12664" s="5"/>
    </row>
    <row r="12665" spans="36:36" x14ac:dyDescent="0.35">
      <c r="AJ12665" s="5"/>
    </row>
    <row r="12666" spans="36:36" x14ac:dyDescent="0.35">
      <c r="AJ12666" s="5"/>
    </row>
    <row r="12667" spans="36:36" x14ac:dyDescent="0.35">
      <c r="AJ12667" s="5"/>
    </row>
    <row r="12668" spans="36:36" x14ac:dyDescent="0.35">
      <c r="AJ12668" s="5"/>
    </row>
    <row r="12669" spans="36:36" x14ac:dyDescent="0.35">
      <c r="AJ12669" s="5"/>
    </row>
    <row r="12670" spans="36:36" x14ac:dyDescent="0.35">
      <c r="AJ12670" s="5"/>
    </row>
    <row r="12671" spans="36:36" x14ac:dyDescent="0.35">
      <c r="AJ12671" s="5"/>
    </row>
    <row r="12672" spans="36:36" x14ac:dyDescent="0.35">
      <c r="AJ12672" s="5"/>
    </row>
    <row r="12673" spans="36:36" x14ac:dyDescent="0.35">
      <c r="AJ12673" s="5"/>
    </row>
    <row r="12674" spans="36:36" x14ac:dyDescent="0.35">
      <c r="AJ12674" s="5"/>
    </row>
    <row r="12675" spans="36:36" x14ac:dyDescent="0.35">
      <c r="AJ12675" s="5"/>
    </row>
    <row r="12676" spans="36:36" x14ac:dyDescent="0.35">
      <c r="AJ12676" s="5"/>
    </row>
    <row r="12677" spans="36:36" x14ac:dyDescent="0.35">
      <c r="AJ12677" s="5"/>
    </row>
    <row r="12678" spans="36:36" x14ac:dyDescent="0.35">
      <c r="AJ12678" s="5"/>
    </row>
    <row r="12679" spans="36:36" x14ac:dyDescent="0.35">
      <c r="AJ12679" s="5"/>
    </row>
    <row r="12680" spans="36:36" x14ac:dyDescent="0.35">
      <c r="AJ12680" s="5"/>
    </row>
    <row r="12681" spans="36:36" x14ac:dyDescent="0.35">
      <c r="AJ12681" s="5"/>
    </row>
    <row r="12682" spans="36:36" x14ac:dyDescent="0.35">
      <c r="AJ12682" s="5"/>
    </row>
    <row r="12683" spans="36:36" x14ac:dyDescent="0.35">
      <c r="AJ12683" s="5"/>
    </row>
    <row r="12684" spans="36:36" x14ac:dyDescent="0.35">
      <c r="AJ12684" s="5"/>
    </row>
    <row r="12685" spans="36:36" x14ac:dyDescent="0.35">
      <c r="AJ12685" s="5"/>
    </row>
    <row r="12686" spans="36:36" x14ac:dyDescent="0.35">
      <c r="AJ12686" s="5"/>
    </row>
    <row r="12687" spans="36:36" x14ac:dyDescent="0.35">
      <c r="AJ12687" s="5"/>
    </row>
    <row r="12688" spans="36:36" x14ac:dyDescent="0.35">
      <c r="AJ12688" s="5"/>
    </row>
    <row r="12689" spans="36:36" x14ac:dyDescent="0.35">
      <c r="AJ12689" s="5"/>
    </row>
    <row r="12690" spans="36:36" x14ac:dyDescent="0.35">
      <c r="AJ12690" s="5"/>
    </row>
    <row r="12691" spans="36:36" x14ac:dyDescent="0.35">
      <c r="AJ12691" s="5"/>
    </row>
    <row r="12692" spans="36:36" x14ac:dyDescent="0.35">
      <c r="AJ12692" s="5"/>
    </row>
    <row r="12693" spans="36:36" x14ac:dyDescent="0.35">
      <c r="AJ12693" s="5"/>
    </row>
    <row r="12694" spans="36:36" x14ac:dyDescent="0.35">
      <c r="AJ12694" s="5"/>
    </row>
    <row r="12695" spans="36:36" x14ac:dyDescent="0.35">
      <c r="AJ12695" s="5"/>
    </row>
    <row r="12696" spans="36:36" x14ac:dyDescent="0.35">
      <c r="AJ12696" s="5"/>
    </row>
    <row r="12697" spans="36:36" x14ac:dyDescent="0.35">
      <c r="AJ12697" s="5"/>
    </row>
    <row r="12698" spans="36:36" x14ac:dyDescent="0.35">
      <c r="AJ12698" s="5"/>
    </row>
    <row r="12699" spans="36:36" x14ac:dyDescent="0.35">
      <c r="AJ12699" s="5"/>
    </row>
    <row r="12700" spans="36:36" x14ac:dyDescent="0.35">
      <c r="AJ12700" s="5"/>
    </row>
    <row r="12701" spans="36:36" x14ac:dyDescent="0.35">
      <c r="AJ12701" s="5"/>
    </row>
    <row r="12702" spans="36:36" x14ac:dyDescent="0.35">
      <c r="AJ12702" s="5"/>
    </row>
    <row r="12703" spans="36:36" x14ac:dyDescent="0.35">
      <c r="AJ12703" s="5"/>
    </row>
    <row r="12704" spans="36:36" x14ac:dyDescent="0.35">
      <c r="AJ12704" s="5"/>
    </row>
    <row r="12705" spans="36:36" x14ac:dyDescent="0.35">
      <c r="AJ12705" s="5"/>
    </row>
    <row r="12706" spans="36:36" x14ac:dyDescent="0.35">
      <c r="AJ12706" s="5"/>
    </row>
    <row r="12707" spans="36:36" x14ac:dyDescent="0.35">
      <c r="AJ12707" s="5"/>
    </row>
    <row r="12708" spans="36:36" x14ac:dyDescent="0.35">
      <c r="AJ12708" s="5"/>
    </row>
    <row r="12709" spans="36:36" x14ac:dyDescent="0.35">
      <c r="AJ12709" s="5"/>
    </row>
    <row r="12710" spans="36:36" x14ac:dyDescent="0.35">
      <c r="AJ12710" s="5"/>
    </row>
    <row r="12711" spans="36:36" x14ac:dyDescent="0.35">
      <c r="AJ12711" s="5"/>
    </row>
    <row r="12712" spans="36:36" x14ac:dyDescent="0.35">
      <c r="AJ12712" s="5"/>
    </row>
    <row r="12713" spans="36:36" x14ac:dyDescent="0.35">
      <c r="AJ12713" s="5"/>
    </row>
    <row r="12714" spans="36:36" x14ac:dyDescent="0.35">
      <c r="AJ12714" s="5"/>
    </row>
    <row r="12715" spans="36:36" x14ac:dyDescent="0.35">
      <c r="AJ12715" s="5"/>
    </row>
    <row r="12716" spans="36:36" x14ac:dyDescent="0.35">
      <c r="AJ12716" s="5"/>
    </row>
    <row r="12717" spans="36:36" x14ac:dyDescent="0.35">
      <c r="AJ12717" s="5"/>
    </row>
    <row r="12718" spans="36:36" x14ac:dyDescent="0.35">
      <c r="AJ12718" s="5"/>
    </row>
    <row r="12719" spans="36:36" x14ac:dyDescent="0.35">
      <c r="AJ12719" s="5"/>
    </row>
    <row r="12720" spans="36:36" x14ac:dyDescent="0.35">
      <c r="AJ12720" s="5"/>
    </row>
    <row r="12721" spans="36:36" x14ac:dyDescent="0.35">
      <c r="AJ12721" s="5"/>
    </row>
    <row r="12722" spans="36:36" x14ac:dyDescent="0.35">
      <c r="AJ12722" s="5"/>
    </row>
    <row r="12723" spans="36:36" x14ac:dyDescent="0.35">
      <c r="AJ12723" s="5"/>
    </row>
    <row r="12724" spans="36:36" x14ac:dyDescent="0.35">
      <c r="AJ12724" s="5"/>
    </row>
    <row r="12725" spans="36:36" x14ac:dyDescent="0.35">
      <c r="AJ12725" s="5"/>
    </row>
    <row r="12726" spans="36:36" x14ac:dyDescent="0.35">
      <c r="AJ12726" s="5"/>
    </row>
    <row r="12727" spans="36:36" x14ac:dyDescent="0.35">
      <c r="AJ12727" s="5"/>
    </row>
    <row r="12728" spans="36:36" x14ac:dyDescent="0.35">
      <c r="AJ12728" s="5"/>
    </row>
    <row r="12729" spans="36:36" x14ac:dyDescent="0.35">
      <c r="AJ12729" s="5"/>
    </row>
    <row r="12730" spans="36:36" x14ac:dyDescent="0.35">
      <c r="AJ12730" s="5"/>
    </row>
    <row r="12731" spans="36:36" x14ac:dyDescent="0.35">
      <c r="AJ12731" s="5"/>
    </row>
    <row r="12732" spans="36:36" x14ac:dyDescent="0.35">
      <c r="AJ12732" s="5"/>
    </row>
    <row r="12733" spans="36:36" x14ac:dyDescent="0.35">
      <c r="AJ12733" s="5"/>
    </row>
    <row r="12734" spans="36:36" x14ac:dyDescent="0.35">
      <c r="AJ12734" s="5"/>
    </row>
    <row r="12735" spans="36:36" x14ac:dyDescent="0.35">
      <c r="AJ12735" s="5"/>
    </row>
    <row r="12736" spans="36:36" x14ac:dyDescent="0.35">
      <c r="AJ12736" s="5"/>
    </row>
    <row r="12737" spans="36:36" x14ac:dyDescent="0.35">
      <c r="AJ12737" s="5"/>
    </row>
    <row r="12738" spans="36:36" x14ac:dyDescent="0.35">
      <c r="AJ12738" s="5"/>
    </row>
    <row r="12739" spans="36:36" x14ac:dyDescent="0.35">
      <c r="AJ12739" s="5"/>
    </row>
    <row r="12740" spans="36:36" x14ac:dyDescent="0.35">
      <c r="AJ12740" s="5"/>
    </row>
    <row r="12741" spans="36:36" x14ac:dyDescent="0.35">
      <c r="AJ12741" s="5"/>
    </row>
    <row r="12742" spans="36:36" x14ac:dyDescent="0.35">
      <c r="AJ12742" s="5"/>
    </row>
    <row r="12743" spans="36:36" x14ac:dyDescent="0.35">
      <c r="AJ12743" s="5"/>
    </row>
    <row r="12744" spans="36:36" x14ac:dyDescent="0.35">
      <c r="AJ12744" s="5"/>
    </row>
    <row r="12745" spans="36:36" x14ac:dyDescent="0.35">
      <c r="AJ12745" s="5"/>
    </row>
    <row r="12746" spans="36:36" x14ac:dyDescent="0.35">
      <c r="AJ12746" s="5"/>
    </row>
    <row r="12747" spans="36:36" x14ac:dyDescent="0.35">
      <c r="AJ12747" s="5"/>
    </row>
    <row r="12748" spans="36:36" x14ac:dyDescent="0.35">
      <c r="AJ12748" s="5"/>
    </row>
    <row r="12749" spans="36:36" x14ac:dyDescent="0.35">
      <c r="AJ12749" s="5"/>
    </row>
    <row r="12750" spans="36:36" x14ac:dyDescent="0.35">
      <c r="AJ12750" s="5"/>
    </row>
    <row r="12751" spans="36:36" x14ac:dyDescent="0.35">
      <c r="AJ12751" s="5"/>
    </row>
    <row r="12752" spans="36:36" x14ac:dyDescent="0.35">
      <c r="AJ12752" s="5"/>
    </row>
    <row r="12753" spans="36:36" x14ac:dyDescent="0.35">
      <c r="AJ12753" s="5"/>
    </row>
    <row r="12754" spans="36:36" x14ac:dyDescent="0.35">
      <c r="AJ12754" s="5"/>
    </row>
    <row r="12755" spans="36:36" x14ac:dyDescent="0.35">
      <c r="AJ12755" s="5"/>
    </row>
    <row r="12756" spans="36:36" x14ac:dyDescent="0.35">
      <c r="AJ12756" s="5"/>
    </row>
    <row r="12757" spans="36:36" x14ac:dyDescent="0.35">
      <c r="AJ12757" s="5"/>
    </row>
    <row r="12758" spans="36:36" x14ac:dyDescent="0.35">
      <c r="AJ12758" s="5"/>
    </row>
    <row r="12759" spans="36:36" x14ac:dyDescent="0.35">
      <c r="AJ12759" s="5"/>
    </row>
    <row r="12760" spans="36:36" x14ac:dyDescent="0.35">
      <c r="AJ12760" s="5"/>
    </row>
    <row r="12761" spans="36:36" x14ac:dyDescent="0.35">
      <c r="AJ12761" s="5"/>
    </row>
    <row r="12762" spans="36:36" x14ac:dyDescent="0.35">
      <c r="AJ12762" s="5"/>
    </row>
    <row r="12763" spans="36:36" x14ac:dyDescent="0.35">
      <c r="AJ12763" s="5"/>
    </row>
    <row r="12764" spans="36:36" x14ac:dyDescent="0.35">
      <c r="AJ12764" s="5"/>
    </row>
    <row r="12765" spans="36:36" x14ac:dyDescent="0.35">
      <c r="AJ12765" s="5"/>
    </row>
    <row r="12766" spans="36:36" x14ac:dyDescent="0.35">
      <c r="AJ12766" s="5"/>
    </row>
    <row r="12767" spans="36:36" x14ac:dyDescent="0.35">
      <c r="AJ12767" s="5"/>
    </row>
    <row r="12768" spans="36:36" x14ac:dyDescent="0.35">
      <c r="AJ12768" s="5"/>
    </row>
    <row r="12769" spans="36:36" x14ac:dyDescent="0.35">
      <c r="AJ12769" s="5"/>
    </row>
    <row r="12770" spans="36:36" x14ac:dyDescent="0.35">
      <c r="AJ12770" s="5"/>
    </row>
    <row r="12771" spans="36:36" x14ac:dyDescent="0.35">
      <c r="AJ12771" s="5"/>
    </row>
    <row r="12772" spans="36:36" x14ac:dyDescent="0.35">
      <c r="AJ12772" s="5"/>
    </row>
    <row r="12773" spans="36:36" x14ac:dyDescent="0.35">
      <c r="AJ12773" s="5"/>
    </row>
    <row r="12774" spans="36:36" x14ac:dyDescent="0.35">
      <c r="AJ12774" s="5"/>
    </row>
    <row r="12775" spans="36:36" x14ac:dyDescent="0.35">
      <c r="AJ12775" s="5"/>
    </row>
    <row r="12776" spans="36:36" x14ac:dyDescent="0.35">
      <c r="AJ12776" s="5"/>
    </row>
    <row r="12777" spans="36:36" x14ac:dyDescent="0.35">
      <c r="AJ12777" s="5"/>
    </row>
    <row r="12778" spans="36:36" x14ac:dyDescent="0.35">
      <c r="AJ12778" s="5"/>
    </row>
    <row r="12779" spans="36:36" x14ac:dyDescent="0.35">
      <c r="AJ12779" s="5"/>
    </row>
    <row r="12780" spans="36:36" x14ac:dyDescent="0.35">
      <c r="AJ12780" s="5"/>
    </row>
    <row r="12781" spans="36:36" x14ac:dyDescent="0.35">
      <c r="AJ12781" s="5"/>
    </row>
    <row r="12782" spans="36:36" x14ac:dyDescent="0.35">
      <c r="AJ12782" s="5"/>
    </row>
    <row r="12783" spans="36:36" x14ac:dyDescent="0.35">
      <c r="AJ12783" s="5"/>
    </row>
    <row r="12784" spans="36:36" x14ac:dyDescent="0.35">
      <c r="AJ12784" s="5"/>
    </row>
    <row r="12785" spans="36:36" x14ac:dyDescent="0.35">
      <c r="AJ12785" s="5"/>
    </row>
    <row r="12786" spans="36:36" x14ac:dyDescent="0.35">
      <c r="AJ12786" s="5"/>
    </row>
    <row r="12787" spans="36:36" x14ac:dyDescent="0.35">
      <c r="AJ12787" s="5"/>
    </row>
    <row r="12788" spans="36:36" x14ac:dyDescent="0.35">
      <c r="AJ12788" s="5"/>
    </row>
    <row r="12789" spans="36:36" x14ac:dyDescent="0.35">
      <c r="AJ12789" s="5"/>
    </row>
    <row r="12790" spans="36:36" x14ac:dyDescent="0.35">
      <c r="AJ12790" s="5"/>
    </row>
    <row r="12791" spans="36:36" x14ac:dyDescent="0.35">
      <c r="AJ12791" s="5"/>
    </row>
    <row r="12792" spans="36:36" x14ac:dyDescent="0.35">
      <c r="AJ12792" s="5"/>
    </row>
    <row r="12793" spans="36:36" x14ac:dyDescent="0.35">
      <c r="AJ12793" s="5"/>
    </row>
    <row r="12794" spans="36:36" x14ac:dyDescent="0.35">
      <c r="AJ12794" s="5"/>
    </row>
    <row r="12795" spans="36:36" x14ac:dyDescent="0.35">
      <c r="AJ12795" s="5"/>
    </row>
    <row r="12796" spans="36:36" x14ac:dyDescent="0.35">
      <c r="AJ12796" s="5"/>
    </row>
    <row r="12797" spans="36:36" x14ac:dyDescent="0.35">
      <c r="AJ12797" s="5"/>
    </row>
    <row r="12798" spans="36:36" x14ac:dyDescent="0.35">
      <c r="AJ12798" s="5"/>
    </row>
    <row r="12799" spans="36:36" x14ac:dyDescent="0.35">
      <c r="AJ12799" s="5"/>
    </row>
    <row r="12800" spans="36:36" x14ac:dyDescent="0.35">
      <c r="AJ12800" s="5"/>
    </row>
    <row r="12801" spans="36:36" x14ac:dyDescent="0.35">
      <c r="AJ12801" s="5"/>
    </row>
    <row r="12802" spans="36:36" x14ac:dyDescent="0.35">
      <c r="AJ12802" s="5"/>
    </row>
    <row r="12803" spans="36:36" x14ac:dyDescent="0.35">
      <c r="AJ12803" s="5"/>
    </row>
    <row r="12804" spans="36:36" x14ac:dyDescent="0.35">
      <c r="AJ12804" s="5"/>
    </row>
    <row r="12805" spans="36:36" x14ac:dyDescent="0.35">
      <c r="AJ12805" s="5"/>
    </row>
    <row r="12806" spans="36:36" x14ac:dyDescent="0.35">
      <c r="AJ12806" s="5"/>
    </row>
    <row r="12807" spans="36:36" x14ac:dyDescent="0.35">
      <c r="AJ12807" s="5"/>
    </row>
    <row r="12808" spans="36:36" x14ac:dyDescent="0.35">
      <c r="AJ12808" s="5"/>
    </row>
    <row r="12809" spans="36:36" x14ac:dyDescent="0.35">
      <c r="AJ12809" s="5"/>
    </row>
    <row r="12810" spans="36:36" x14ac:dyDescent="0.35">
      <c r="AJ12810" s="5"/>
    </row>
    <row r="12811" spans="36:36" x14ac:dyDescent="0.35">
      <c r="AJ12811" s="5"/>
    </row>
    <row r="12812" spans="36:36" x14ac:dyDescent="0.35">
      <c r="AJ12812" s="5"/>
    </row>
    <row r="12813" spans="36:36" x14ac:dyDescent="0.35">
      <c r="AJ12813" s="5"/>
    </row>
    <row r="12814" spans="36:36" x14ac:dyDescent="0.35">
      <c r="AJ12814" s="5"/>
    </row>
    <row r="12815" spans="36:36" x14ac:dyDescent="0.35">
      <c r="AJ12815" s="5"/>
    </row>
    <row r="12816" spans="36:36" x14ac:dyDescent="0.35">
      <c r="AJ12816" s="5"/>
    </row>
    <row r="12817" spans="36:36" x14ac:dyDescent="0.35">
      <c r="AJ12817" s="5"/>
    </row>
    <row r="12818" spans="36:36" x14ac:dyDescent="0.35">
      <c r="AJ12818" s="5"/>
    </row>
    <row r="12819" spans="36:36" x14ac:dyDescent="0.35">
      <c r="AJ12819" s="5"/>
    </row>
    <row r="12820" spans="36:36" x14ac:dyDescent="0.35">
      <c r="AJ12820" s="5"/>
    </row>
    <row r="12821" spans="36:36" x14ac:dyDescent="0.35">
      <c r="AJ12821" s="5"/>
    </row>
    <row r="12822" spans="36:36" x14ac:dyDescent="0.35">
      <c r="AJ12822" s="5"/>
    </row>
    <row r="12823" spans="36:36" x14ac:dyDescent="0.35">
      <c r="AJ12823" s="5"/>
    </row>
    <row r="12824" spans="36:36" x14ac:dyDescent="0.35">
      <c r="AJ12824" s="5"/>
    </row>
    <row r="12825" spans="36:36" x14ac:dyDescent="0.35">
      <c r="AJ12825" s="5"/>
    </row>
    <row r="12826" spans="36:36" x14ac:dyDescent="0.35">
      <c r="AJ12826" s="5"/>
    </row>
    <row r="12827" spans="36:36" x14ac:dyDescent="0.35">
      <c r="AJ12827" s="5"/>
    </row>
    <row r="12828" spans="36:36" x14ac:dyDescent="0.35">
      <c r="AJ12828" s="5"/>
    </row>
    <row r="12829" spans="36:36" x14ac:dyDescent="0.35">
      <c r="AJ12829" s="5"/>
    </row>
    <row r="12830" spans="36:36" x14ac:dyDescent="0.35">
      <c r="AJ12830" s="5"/>
    </row>
    <row r="12831" spans="36:36" x14ac:dyDescent="0.35">
      <c r="AJ12831" s="5"/>
    </row>
    <row r="12832" spans="36:36" x14ac:dyDescent="0.35">
      <c r="AJ12832" s="5"/>
    </row>
    <row r="12833" spans="36:36" x14ac:dyDescent="0.35">
      <c r="AJ12833" s="5"/>
    </row>
    <row r="12834" spans="36:36" x14ac:dyDescent="0.35">
      <c r="AJ12834" s="5"/>
    </row>
    <row r="12835" spans="36:36" x14ac:dyDescent="0.35">
      <c r="AJ12835" s="5"/>
    </row>
    <row r="12836" spans="36:36" x14ac:dyDescent="0.35">
      <c r="AJ12836" s="5"/>
    </row>
    <row r="12837" spans="36:36" x14ac:dyDescent="0.35">
      <c r="AJ12837" s="5"/>
    </row>
    <row r="12838" spans="36:36" x14ac:dyDescent="0.35">
      <c r="AJ12838" s="5"/>
    </row>
    <row r="12839" spans="36:36" x14ac:dyDescent="0.35">
      <c r="AJ12839" s="5"/>
    </row>
    <row r="12840" spans="36:36" x14ac:dyDescent="0.35">
      <c r="AJ12840" s="5"/>
    </row>
    <row r="12841" spans="36:36" x14ac:dyDescent="0.35">
      <c r="AJ12841" s="5"/>
    </row>
    <row r="12842" spans="36:36" x14ac:dyDescent="0.35">
      <c r="AJ12842" s="5"/>
    </row>
    <row r="12843" spans="36:36" x14ac:dyDescent="0.35">
      <c r="AJ12843" s="5"/>
    </row>
    <row r="12844" spans="36:36" x14ac:dyDescent="0.35">
      <c r="AJ12844" s="5"/>
    </row>
    <row r="12845" spans="36:36" x14ac:dyDescent="0.35">
      <c r="AJ12845" s="5"/>
    </row>
    <row r="12846" spans="36:36" x14ac:dyDescent="0.35">
      <c r="AJ12846" s="5"/>
    </row>
    <row r="12847" spans="36:36" x14ac:dyDescent="0.35">
      <c r="AJ12847" s="5"/>
    </row>
    <row r="12848" spans="36:36" x14ac:dyDescent="0.35">
      <c r="AJ12848" s="5"/>
    </row>
    <row r="12849" spans="36:36" x14ac:dyDescent="0.35">
      <c r="AJ12849" s="5"/>
    </row>
    <row r="12850" spans="36:36" x14ac:dyDescent="0.35">
      <c r="AJ12850" s="5"/>
    </row>
    <row r="12851" spans="36:36" x14ac:dyDescent="0.35">
      <c r="AJ12851" s="5"/>
    </row>
    <row r="12852" spans="36:36" x14ac:dyDescent="0.35">
      <c r="AJ12852" s="5"/>
    </row>
    <row r="12853" spans="36:36" x14ac:dyDescent="0.35">
      <c r="AJ12853" s="5"/>
    </row>
    <row r="12854" spans="36:36" x14ac:dyDescent="0.35">
      <c r="AJ12854" s="5"/>
    </row>
    <row r="12855" spans="36:36" x14ac:dyDescent="0.35">
      <c r="AJ12855" s="5"/>
    </row>
    <row r="12856" spans="36:36" x14ac:dyDescent="0.35">
      <c r="AJ12856" s="5"/>
    </row>
    <row r="12857" spans="36:36" x14ac:dyDescent="0.35">
      <c r="AJ12857" s="5"/>
    </row>
    <row r="12858" spans="36:36" x14ac:dyDescent="0.35">
      <c r="AJ12858" s="5"/>
    </row>
    <row r="12859" spans="36:36" x14ac:dyDescent="0.35">
      <c r="AJ12859" s="5"/>
    </row>
    <row r="12860" spans="36:36" x14ac:dyDescent="0.35">
      <c r="AJ12860" s="5"/>
    </row>
    <row r="12861" spans="36:36" x14ac:dyDescent="0.35">
      <c r="AJ12861" s="5"/>
    </row>
    <row r="12862" spans="36:36" x14ac:dyDescent="0.35">
      <c r="AJ12862" s="5"/>
    </row>
    <row r="12863" spans="36:36" x14ac:dyDescent="0.35">
      <c r="AJ12863" s="5"/>
    </row>
    <row r="12864" spans="36:36" x14ac:dyDescent="0.35">
      <c r="AJ12864" s="5"/>
    </row>
    <row r="12865" spans="36:36" x14ac:dyDescent="0.35">
      <c r="AJ12865" s="5"/>
    </row>
    <row r="12866" spans="36:36" x14ac:dyDescent="0.35">
      <c r="AJ12866" s="5"/>
    </row>
    <row r="12867" spans="36:36" x14ac:dyDescent="0.35">
      <c r="AJ12867" s="5"/>
    </row>
    <row r="12868" spans="36:36" x14ac:dyDescent="0.35">
      <c r="AJ12868" s="5"/>
    </row>
    <row r="12869" spans="36:36" x14ac:dyDescent="0.35">
      <c r="AJ12869" s="5"/>
    </row>
    <row r="12870" spans="36:36" x14ac:dyDescent="0.35">
      <c r="AJ12870" s="5"/>
    </row>
    <row r="12871" spans="36:36" x14ac:dyDescent="0.35">
      <c r="AJ12871" s="5"/>
    </row>
    <row r="12872" spans="36:36" x14ac:dyDescent="0.35">
      <c r="AJ12872" s="5"/>
    </row>
    <row r="12873" spans="36:36" x14ac:dyDescent="0.35">
      <c r="AJ12873" s="5"/>
    </row>
    <row r="12874" spans="36:36" x14ac:dyDescent="0.35">
      <c r="AJ12874" s="5"/>
    </row>
    <row r="12875" spans="36:36" x14ac:dyDescent="0.35">
      <c r="AJ12875" s="5"/>
    </row>
    <row r="12876" spans="36:36" x14ac:dyDescent="0.35">
      <c r="AJ12876" s="5"/>
    </row>
    <row r="12877" spans="36:36" x14ac:dyDescent="0.35">
      <c r="AJ12877" s="5"/>
    </row>
    <row r="12878" spans="36:36" x14ac:dyDescent="0.35">
      <c r="AJ12878" s="5"/>
    </row>
    <row r="12879" spans="36:36" x14ac:dyDescent="0.35">
      <c r="AJ12879" s="5"/>
    </row>
    <row r="12880" spans="36:36" x14ac:dyDescent="0.35">
      <c r="AJ12880" s="5"/>
    </row>
    <row r="12881" spans="36:36" x14ac:dyDescent="0.35">
      <c r="AJ12881" s="5"/>
    </row>
    <row r="12882" spans="36:36" x14ac:dyDescent="0.35">
      <c r="AJ12882" s="5"/>
    </row>
    <row r="12883" spans="36:36" x14ac:dyDescent="0.35">
      <c r="AJ12883" s="5"/>
    </row>
    <row r="12884" spans="36:36" x14ac:dyDescent="0.35">
      <c r="AJ12884" s="5"/>
    </row>
    <row r="12885" spans="36:36" x14ac:dyDescent="0.35">
      <c r="AJ12885" s="5"/>
    </row>
    <row r="12886" spans="36:36" x14ac:dyDescent="0.35">
      <c r="AJ12886" s="5"/>
    </row>
    <row r="12887" spans="36:36" x14ac:dyDescent="0.35">
      <c r="AJ12887" s="5"/>
    </row>
    <row r="12888" spans="36:36" x14ac:dyDescent="0.35">
      <c r="AJ12888" s="5"/>
    </row>
    <row r="12889" spans="36:36" x14ac:dyDescent="0.35">
      <c r="AJ12889" s="5"/>
    </row>
    <row r="12890" spans="36:36" x14ac:dyDescent="0.35">
      <c r="AJ12890" s="5"/>
    </row>
    <row r="12891" spans="36:36" x14ac:dyDescent="0.35">
      <c r="AJ12891" s="5"/>
    </row>
    <row r="12892" spans="36:36" x14ac:dyDescent="0.35">
      <c r="AJ12892" s="5"/>
    </row>
    <row r="12893" spans="36:36" x14ac:dyDescent="0.35">
      <c r="AJ12893" s="5"/>
    </row>
    <row r="12894" spans="36:36" x14ac:dyDescent="0.35">
      <c r="AJ12894" s="5"/>
    </row>
    <row r="12895" spans="36:36" x14ac:dyDescent="0.35">
      <c r="AJ12895" s="5"/>
    </row>
    <row r="12896" spans="36:36" x14ac:dyDescent="0.35">
      <c r="AJ12896" s="5"/>
    </row>
    <row r="12897" spans="36:36" x14ac:dyDescent="0.35">
      <c r="AJ12897" s="5"/>
    </row>
    <row r="12898" spans="36:36" x14ac:dyDescent="0.35">
      <c r="AJ12898" s="5"/>
    </row>
    <row r="12899" spans="36:36" x14ac:dyDescent="0.35">
      <c r="AJ12899" s="5"/>
    </row>
    <row r="12900" spans="36:36" x14ac:dyDescent="0.35">
      <c r="AJ12900" s="5"/>
    </row>
    <row r="12901" spans="36:36" x14ac:dyDescent="0.35">
      <c r="AJ12901" s="5"/>
    </row>
    <row r="12902" spans="36:36" x14ac:dyDescent="0.35">
      <c r="AJ12902" s="5"/>
    </row>
    <row r="12903" spans="36:36" x14ac:dyDescent="0.35">
      <c r="AJ12903" s="5"/>
    </row>
    <row r="12904" spans="36:36" x14ac:dyDescent="0.35">
      <c r="AJ12904" s="5"/>
    </row>
    <row r="12905" spans="36:36" x14ac:dyDescent="0.35">
      <c r="AJ12905" s="5"/>
    </row>
    <row r="12906" spans="36:36" x14ac:dyDescent="0.35">
      <c r="AJ12906" s="5"/>
    </row>
    <row r="12907" spans="36:36" x14ac:dyDescent="0.35">
      <c r="AJ12907" s="5"/>
    </row>
    <row r="12908" spans="36:36" x14ac:dyDescent="0.35">
      <c r="AJ12908" s="5"/>
    </row>
    <row r="12909" spans="36:36" x14ac:dyDescent="0.35">
      <c r="AJ12909" s="5"/>
    </row>
    <row r="12910" spans="36:36" x14ac:dyDescent="0.35">
      <c r="AJ12910" s="5"/>
    </row>
    <row r="12911" spans="36:36" x14ac:dyDescent="0.35">
      <c r="AJ12911" s="5"/>
    </row>
    <row r="12912" spans="36:36" x14ac:dyDescent="0.35">
      <c r="AJ12912" s="5"/>
    </row>
    <row r="12913" spans="36:36" x14ac:dyDescent="0.35">
      <c r="AJ12913" s="5"/>
    </row>
    <row r="12914" spans="36:36" x14ac:dyDescent="0.35">
      <c r="AJ12914" s="5"/>
    </row>
    <row r="12915" spans="36:36" x14ac:dyDescent="0.35">
      <c r="AJ12915" s="5"/>
    </row>
    <row r="12916" spans="36:36" x14ac:dyDescent="0.35">
      <c r="AJ12916" s="5"/>
    </row>
    <row r="12917" spans="36:36" x14ac:dyDescent="0.35">
      <c r="AJ12917" s="5"/>
    </row>
    <row r="12918" spans="36:36" x14ac:dyDescent="0.35">
      <c r="AJ12918" s="5"/>
    </row>
    <row r="12919" spans="36:36" x14ac:dyDescent="0.35">
      <c r="AJ12919" s="5"/>
    </row>
    <row r="12920" spans="36:36" x14ac:dyDescent="0.35">
      <c r="AJ12920" s="5"/>
    </row>
    <row r="12921" spans="36:36" x14ac:dyDescent="0.35">
      <c r="AJ12921" s="5"/>
    </row>
    <row r="12922" spans="36:36" x14ac:dyDescent="0.35">
      <c r="AJ12922" s="5"/>
    </row>
    <row r="12923" spans="36:36" x14ac:dyDescent="0.35">
      <c r="AJ12923" s="5"/>
    </row>
    <row r="12924" spans="36:36" x14ac:dyDescent="0.35">
      <c r="AJ12924" s="5"/>
    </row>
    <row r="12925" spans="36:36" x14ac:dyDescent="0.35">
      <c r="AJ12925" s="5"/>
    </row>
    <row r="12926" spans="36:36" x14ac:dyDescent="0.35">
      <c r="AJ12926" s="5"/>
    </row>
    <row r="12927" spans="36:36" x14ac:dyDescent="0.35">
      <c r="AJ12927" s="5"/>
    </row>
    <row r="12928" spans="36:36" x14ac:dyDescent="0.35">
      <c r="AJ12928" s="5"/>
    </row>
    <row r="12929" spans="36:36" x14ac:dyDescent="0.35">
      <c r="AJ12929" s="5"/>
    </row>
    <row r="12930" spans="36:36" x14ac:dyDescent="0.35">
      <c r="AJ12930" s="5"/>
    </row>
    <row r="12931" spans="36:36" x14ac:dyDescent="0.35">
      <c r="AJ12931" s="5"/>
    </row>
    <row r="12932" spans="36:36" x14ac:dyDescent="0.35">
      <c r="AJ12932" s="5"/>
    </row>
    <row r="12933" spans="36:36" x14ac:dyDescent="0.35">
      <c r="AJ12933" s="5"/>
    </row>
    <row r="12934" spans="36:36" x14ac:dyDescent="0.35">
      <c r="AJ12934" s="5"/>
    </row>
    <row r="12935" spans="36:36" x14ac:dyDescent="0.35">
      <c r="AJ12935" s="5"/>
    </row>
    <row r="12936" spans="36:36" x14ac:dyDescent="0.35">
      <c r="AJ12936" s="5"/>
    </row>
    <row r="12937" spans="36:36" x14ac:dyDescent="0.35">
      <c r="AJ12937" s="5"/>
    </row>
    <row r="12938" spans="36:36" x14ac:dyDescent="0.35">
      <c r="AJ12938" s="5"/>
    </row>
    <row r="12939" spans="36:36" x14ac:dyDescent="0.35">
      <c r="AJ12939" s="5"/>
    </row>
    <row r="12940" spans="36:36" x14ac:dyDescent="0.35">
      <c r="AJ12940" s="5"/>
    </row>
    <row r="12941" spans="36:36" x14ac:dyDescent="0.35">
      <c r="AJ12941" s="5"/>
    </row>
    <row r="12942" spans="36:36" x14ac:dyDescent="0.35">
      <c r="AJ12942" s="5"/>
    </row>
    <row r="12943" spans="36:36" x14ac:dyDescent="0.35">
      <c r="AJ12943" s="5"/>
    </row>
    <row r="12944" spans="36:36" x14ac:dyDescent="0.35">
      <c r="AJ12944" s="5"/>
    </row>
    <row r="12945" spans="36:36" x14ac:dyDescent="0.35">
      <c r="AJ12945" s="5"/>
    </row>
    <row r="12946" spans="36:36" x14ac:dyDescent="0.35">
      <c r="AJ12946" s="5"/>
    </row>
    <row r="12947" spans="36:36" x14ac:dyDescent="0.35">
      <c r="AJ12947" s="5"/>
    </row>
    <row r="12948" spans="36:36" x14ac:dyDescent="0.35">
      <c r="AJ12948" s="5"/>
    </row>
    <row r="12949" spans="36:36" x14ac:dyDescent="0.35">
      <c r="AJ12949" s="5"/>
    </row>
    <row r="12950" spans="36:36" x14ac:dyDescent="0.35">
      <c r="AJ12950" s="5"/>
    </row>
    <row r="12951" spans="36:36" x14ac:dyDescent="0.35">
      <c r="AJ12951" s="5"/>
    </row>
    <row r="12952" spans="36:36" x14ac:dyDescent="0.35">
      <c r="AJ12952" s="5"/>
    </row>
    <row r="12953" spans="36:36" x14ac:dyDescent="0.35">
      <c r="AJ12953" s="5"/>
    </row>
    <row r="12954" spans="36:36" x14ac:dyDescent="0.35">
      <c r="AJ12954" s="5"/>
    </row>
    <row r="12955" spans="36:36" x14ac:dyDescent="0.35">
      <c r="AJ12955" s="5"/>
    </row>
    <row r="12956" spans="36:36" x14ac:dyDescent="0.35">
      <c r="AJ12956" s="5"/>
    </row>
    <row r="12957" spans="36:36" x14ac:dyDescent="0.35">
      <c r="AJ12957" s="5"/>
    </row>
    <row r="12958" spans="36:36" x14ac:dyDescent="0.35">
      <c r="AJ12958" s="5"/>
    </row>
    <row r="12959" spans="36:36" x14ac:dyDescent="0.35">
      <c r="AJ12959" s="5"/>
    </row>
    <row r="12960" spans="36:36" x14ac:dyDescent="0.35">
      <c r="AJ12960" s="5"/>
    </row>
    <row r="12961" spans="36:36" x14ac:dyDescent="0.35">
      <c r="AJ12961" s="5"/>
    </row>
    <row r="12962" spans="36:36" x14ac:dyDescent="0.35">
      <c r="AJ12962" s="5"/>
    </row>
    <row r="12963" spans="36:36" x14ac:dyDescent="0.35">
      <c r="AJ12963" s="5"/>
    </row>
    <row r="12964" spans="36:36" x14ac:dyDescent="0.35">
      <c r="AJ12964" s="5"/>
    </row>
    <row r="12965" spans="36:36" x14ac:dyDescent="0.35">
      <c r="AJ12965" s="5"/>
    </row>
    <row r="12966" spans="36:36" x14ac:dyDescent="0.35">
      <c r="AJ12966" s="5"/>
    </row>
    <row r="12967" spans="36:36" x14ac:dyDescent="0.35">
      <c r="AJ12967" s="5"/>
    </row>
    <row r="12968" spans="36:36" x14ac:dyDescent="0.35">
      <c r="AJ12968" s="5"/>
    </row>
    <row r="12969" spans="36:36" x14ac:dyDescent="0.35">
      <c r="AJ12969" s="5"/>
    </row>
    <row r="12970" spans="36:36" x14ac:dyDescent="0.35">
      <c r="AJ12970" s="5"/>
    </row>
    <row r="12971" spans="36:36" x14ac:dyDescent="0.35">
      <c r="AJ12971" s="5"/>
    </row>
    <row r="12972" spans="36:36" x14ac:dyDescent="0.35">
      <c r="AJ12972" s="5"/>
    </row>
    <row r="12973" spans="36:36" x14ac:dyDescent="0.35">
      <c r="AJ12973" s="5"/>
    </row>
    <row r="12974" spans="36:36" x14ac:dyDescent="0.35">
      <c r="AJ12974" s="5"/>
    </row>
    <row r="12975" spans="36:36" x14ac:dyDescent="0.35">
      <c r="AJ12975" s="5"/>
    </row>
    <row r="12976" spans="36:36" x14ac:dyDescent="0.35">
      <c r="AJ12976" s="5"/>
    </row>
    <row r="12977" spans="36:36" x14ac:dyDescent="0.35">
      <c r="AJ12977" s="5"/>
    </row>
    <row r="12978" spans="36:36" x14ac:dyDescent="0.35">
      <c r="AJ12978" s="5"/>
    </row>
    <row r="12979" spans="36:36" x14ac:dyDescent="0.35">
      <c r="AJ12979" s="5"/>
    </row>
    <row r="12980" spans="36:36" x14ac:dyDescent="0.35">
      <c r="AJ12980" s="5"/>
    </row>
    <row r="12981" spans="36:36" x14ac:dyDescent="0.35">
      <c r="AJ12981" s="5"/>
    </row>
    <row r="12982" spans="36:36" x14ac:dyDescent="0.35">
      <c r="AJ12982" s="5"/>
    </row>
    <row r="12983" spans="36:36" x14ac:dyDescent="0.35">
      <c r="AJ12983" s="5"/>
    </row>
    <row r="12984" spans="36:36" x14ac:dyDescent="0.35">
      <c r="AJ12984" s="5"/>
    </row>
    <row r="12985" spans="36:36" x14ac:dyDescent="0.35">
      <c r="AJ12985" s="5"/>
    </row>
    <row r="12986" spans="36:36" x14ac:dyDescent="0.35">
      <c r="AJ12986" s="5"/>
    </row>
    <row r="12987" spans="36:36" x14ac:dyDescent="0.35">
      <c r="AJ12987" s="5"/>
    </row>
    <row r="12988" spans="36:36" x14ac:dyDescent="0.35">
      <c r="AJ12988" s="5"/>
    </row>
    <row r="12989" spans="36:36" x14ac:dyDescent="0.35">
      <c r="AJ12989" s="5"/>
    </row>
    <row r="12990" spans="36:36" x14ac:dyDescent="0.35">
      <c r="AJ12990" s="5"/>
    </row>
    <row r="12991" spans="36:36" x14ac:dyDescent="0.35">
      <c r="AJ12991" s="5"/>
    </row>
    <row r="12992" spans="36:36" x14ac:dyDescent="0.35">
      <c r="AJ12992" s="5"/>
    </row>
    <row r="12993" spans="36:36" x14ac:dyDescent="0.35">
      <c r="AJ12993" s="5"/>
    </row>
    <row r="12994" spans="36:36" x14ac:dyDescent="0.35">
      <c r="AJ12994" s="5"/>
    </row>
    <row r="12995" spans="36:36" x14ac:dyDescent="0.35">
      <c r="AJ12995" s="5"/>
    </row>
    <row r="12996" spans="36:36" x14ac:dyDescent="0.35">
      <c r="AJ12996" s="5"/>
    </row>
    <row r="12997" spans="36:36" x14ac:dyDescent="0.35">
      <c r="AJ12997" s="5"/>
    </row>
    <row r="12998" spans="36:36" x14ac:dyDescent="0.35">
      <c r="AJ12998" s="5"/>
    </row>
    <row r="12999" spans="36:36" x14ac:dyDescent="0.35">
      <c r="AJ12999" s="5"/>
    </row>
    <row r="13000" spans="36:36" x14ac:dyDescent="0.35">
      <c r="AJ13000" s="5"/>
    </row>
    <row r="13001" spans="36:36" x14ac:dyDescent="0.35">
      <c r="AJ13001" s="5"/>
    </row>
    <row r="13002" spans="36:36" x14ac:dyDescent="0.35">
      <c r="AJ13002" s="5"/>
    </row>
    <row r="13003" spans="36:36" x14ac:dyDescent="0.35">
      <c r="AJ13003" s="5"/>
    </row>
    <row r="13004" spans="36:36" x14ac:dyDescent="0.35">
      <c r="AJ13004" s="5"/>
    </row>
    <row r="13005" spans="36:36" x14ac:dyDescent="0.35">
      <c r="AJ13005" s="5"/>
    </row>
    <row r="13006" spans="36:36" x14ac:dyDescent="0.35">
      <c r="AJ13006" s="5"/>
    </row>
    <row r="13007" spans="36:36" x14ac:dyDescent="0.35">
      <c r="AJ13007" s="5"/>
    </row>
    <row r="13008" spans="36:36" x14ac:dyDescent="0.35">
      <c r="AJ13008" s="5"/>
    </row>
    <row r="13009" spans="36:36" x14ac:dyDescent="0.35">
      <c r="AJ13009" s="5"/>
    </row>
    <row r="13010" spans="36:36" x14ac:dyDescent="0.35">
      <c r="AJ13010" s="5"/>
    </row>
    <row r="13011" spans="36:36" x14ac:dyDescent="0.35">
      <c r="AJ13011" s="5"/>
    </row>
    <row r="13012" spans="36:36" x14ac:dyDescent="0.35">
      <c r="AJ13012" s="5"/>
    </row>
    <row r="13013" spans="36:36" x14ac:dyDescent="0.35">
      <c r="AJ13013" s="5"/>
    </row>
    <row r="13014" spans="36:36" x14ac:dyDescent="0.35">
      <c r="AJ13014" s="5"/>
    </row>
    <row r="13015" spans="36:36" x14ac:dyDescent="0.35">
      <c r="AJ13015" s="5"/>
    </row>
    <row r="13016" spans="36:36" x14ac:dyDescent="0.35">
      <c r="AJ13016" s="5"/>
    </row>
    <row r="13017" spans="36:36" x14ac:dyDescent="0.35">
      <c r="AJ13017" s="5"/>
    </row>
    <row r="13018" spans="36:36" x14ac:dyDescent="0.35">
      <c r="AJ13018" s="5"/>
    </row>
    <row r="13019" spans="36:36" x14ac:dyDescent="0.35">
      <c r="AJ13019" s="5"/>
    </row>
    <row r="13020" spans="36:36" x14ac:dyDescent="0.35">
      <c r="AJ13020" s="5"/>
    </row>
    <row r="13021" spans="36:36" x14ac:dyDescent="0.35">
      <c r="AJ13021" s="5"/>
    </row>
    <row r="13022" spans="36:36" x14ac:dyDescent="0.35">
      <c r="AJ13022" s="5"/>
    </row>
    <row r="13023" spans="36:36" x14ac:dyDescent="0.35">
      <c r="AJ13023" s="5"/>
    </row>
    <row r="13024" spans="36:36" x14ac:dyDescent="0.35">
      <c r="AJ13024" s="5"/>
    </row>
    <row r="13025" spans="36:36" x14ac:dyDescent="0.35">
      <c r="AJ13025" s="5"/>
    </row>
    <row r="13026" spans="36:36" x14ac:dyDescent="0.35">
      <c r="AJ13026" s="5"/>
    </row>
    <row r="13027" spans="36:36" x14ac:dyDescent="0.35">
      <c r="AJ13027" s="5"/>
    </row>
    <row r="13028" spans="36:36" x14ac:dyDescent="0.35">
      <c r="AJ13028" s="5"/>
    </row>
    <row r="13029" spans="36:36" x14ac:dyDescent="0.35">
      <c r="AJ13029" s="5"/>
    </row>
    <row r="13030" spans="36:36" x14ac:dyDescent="0.35">
      <c r="AJ13030" s="5"/>
    </row>
    <row r="13031" spans="36:36" x14ac:dyDescent="0.35">
      <c r="AJ13031" s="5"/>
    </row>
    <row r="13032" spans="36:36" x14ac:dyDescent="0.35">
      <c r="AJ13032" s="5"/>
    </row>
    <row r="13033" spans="36:36" x14ac:dyDescent="0.35">
      <c r="AJ13033" s="5"/>
    </row>
    <row r="13034" spans="36:36" x14ac:dyDescent="0.35">
      <c r="AJ13034" s="5"/>
    </row>
    <row r="13035" spans="36:36" x14ac:dyDescent="0.35">
      <c r="AJ13035" s="5"/>
    </row>
    <row r="13036" spans="36:36" x14ac:dyDescent="0.35">
      <c r="AJ13036" s="5"/>
    </row>
    <row r="13037" spans="36:36" x14ac:dyDescent="0.35">
      <c r="AJ13037" s="5"/>
    </row>
    <row r="13038" spans="36:36" x14ac:dyDescent="0.35">
      <c r="AJ13038" s="5"/>
    </row>
    <row r="13039" spans="36:36" x14ac:dyDescent="0.35">
      <c r="AJ13039" s="5"/>
    </row>
    <row r="13040" spans="36:36" x14ac:dyDescent="0.35">
      <c r="AJ13040" s="5"/>
    </row>
    <row r="13041" spans="36:36" x14ac:dyDescent="0.35">
      <c r="AJ13041" s="5"/>
    </row>
    <row r="13042" spans="36:36" x14ac:dyDescent="0.35">
      <c r="AJ13042" s="5"/>
    </row>
    <row r="13043" spans="36:36" x14ac:dyDescent="0.35">
      <c r="AJ13043" s="5"/>
    </row>
    <row r="13044" spans="36:36" x14ac:dyDescent="0.35">
      <c r="AJ13044" s="5"/>
    </row>
    <row r="13045" spans="36:36" x14ac:dyDescent="0.35">
      <c r="AJ13045" s="5"/>
    </row>
    <row r="13046" spans="36:36" x14ac:dyDescent="0.35">
      <c r="AJ13046" s="5"/>
    </row>
    <row r="13047" spans="36:36" x14ac:dyDescent="0.35">
      <c r="AJ13047" s="5"/>
    </row>
    <row r="13048" spans="36:36" x14ac:dyDescent="0.35">
      <c r="AJ13048" s="5"/>
    </row>
    <row r="13049" spans="36:36" x14ac:dyDescent="0.35">
      <c r="AJ13049" s="5"/>
    </row>
    <row r="13050" spans="36:36" x14ac:dyDescent="0.35">
      <c r="AJ13050" s="5"/>
    </row>
    <row r="13051" spans="36:36" x14ac:dyDescent="0.35">
      <c r="AJ13051" s="5"/>
    </row>
    <row r="13052" spans="36:36" x14ac:dyDescent="0.35">
      <c r="AJ13052" s="5"/>
    </row>
    <row r="13053" spans="36:36" x14ac:dyDescent="0.35">
      <c r="AJ13053" s="5"/>
    </row>
    <row r="13054" spans="36:36" x14ac:dyDescent="0.35">
      <c r="AJ13054" s="5"/>
    </row>
    <row r="13055" spans="36:36" x14ac:dyDescent="0.35">
      <c r="AJ13055" s="5"/>
    </row>
    <row r="13056" spans="36:36" x14ac:dyDescent="0.35">
      <c r="AJ13056" s="5"/>
    </row>
    <row r="13057" spans="36:36" x14ac:dyDescent="0.35">
      <c r="AJ13057" s="5"/>
    </row>
    <row r="13058" spans="36:36" x14ac:dyDescent="0.35">
      <c r="AJ13058" s="5"/>
    </row>
    <row r="13059" spans="36:36" x14ac:dyDescent="0.35">
      <c r="AJ13059" s="5"/>
    </row>
    <row r="13060" spans="36:36" x14ac:dyDescent="0.35">
      <c r="AJ13060" s="5"/>
    </row>
    <row r="13061" spans="36:36" x14ac:dyDescent="0.35">
      <c r="AJ13061" s="5"/>
    </row>
    <row r="13062" spans="36:36" x14ac:dyDescent="0.35">
      <c r="AJ13062" s="5"/>
    </row>
    <row r="13063" spans="36:36" x14ac:dyDescent="0.35">
      <c r="AJ13063" s="5"/>
    </row>
    <row r="13064" spans="36:36" x14ac:dyDescent="0.35">
      <c r="AJ13064" s="5"/>
    </row>
    <row r="13065" spans="36:36" x14ac:dyDescent="0.35">
      <c r="AJ13065" s="5"/>
    </row>
    <row r="13066" spans="36:36" x14ac:dyDescent="0.35">
      <c r="AJ13066" s="5"/>
    </row>
    <row r="13067" spans="36:36" x14ac:dyDescent="0.35">
      <c r="AJ13067" s="5"/>
    </row>
    <row r="13068" spans="36:36" x14ac:dyDescent="0.35">
      <c r="AJ13068" s="5"/>
    </row>
    <row r="13069" spans="36:36" x14ac:dyDescent="0.35">
      <c r="AJ13069" s="5"/>
    </row>
    <row r="13070" spans="36:36" x14ac:dyDescent="0.35">
      <c r="AJ13070" s="5"/>
    </row>
    <row r="13071" spans="36:36" x14ac:dyDescent="0.35">
      <c r="AJ13071" s="5"/>
    </row>
    <row r="13072" spans="36:36" x14ac:dyDescent="0.35">
      <c r="AJ13072" s="5"/>
    </row>
    <row r="13073" spans="36:36" x14ac:dyDescent="0.35">
      <c r="AJ13073" s="5"/>
    </row>
    <row r="13074" spans="36:36" x14ac:dyDescent="0.35">
      <c r="AJ13074" s="5"/>
    </row>
    <row r="13075" spans="36:36" x14ac:dyDescent="0.35">
      <c r="AJ13075" s="5"/>
    </row>
    <row r="13076" spans="36:36" x14ac:dyDescent="0.35">
      <c r="AJ13076" s="5"/>
    </row>
    <row r="13077" spans="36:36" x14ac:dyDescent="0.35">
      <c r="AJ13077" s="5"/>
    </row>
    <row r="13078" spans="36:36" x14ac:dyDescent="0.35">
      <c r="AJ13078" s="5"/>
    </row>
    <row r="13079" spans="36:36" x14ac:dyDescent="0.35">
      <c r="AJ13079" s="5"/>
    </row>
    <row r="13080" spans="36:36" x14ac:dyDescent="0.35">
      <c r="AJ13080" s="5"/>
    </row>
    <row r="13081" spans="36:36" x14ac:dyDescent="0.35">
      <c r="AJ13081" s="5"/>
    </row>
    <row r="13082" spans="36:36" x14ac:dyDescent="0.35">
      <c r="AJ13082" s="5"/>
    </row>
    <row r="13083" spans="36:36" x14ac:dyDescent="0.35">
      <c r="AJ13083" s="5"/>
    </row>
    <row r="13084" spans="36:36" x14ac:dyDescent="0.35">
      <c r="AJ13084" s="5"/>
    </row>
    <row r="13085" spans="36:36" x14ac:dyDescent="0.35">
      <c r="AJ13085" s="5"/>
    </row>
    <row r="13086" spans="36:36" x14ac:dyDescent="0.35">
      <c r="AJ13086" s="5"/>
    </row>
    <row r="13087" spans="36:36" x14ac:dyDescent="0.35">
      <c r="AJ13087" s="5"/>
    </row>
    <row r="13088" spans="36:36" x14ac:dyDescent="0.35">
      <c r="AJ13088" s="5"/>
    </row>
    <row r="13089" spans="36:36" x14ac:dyDescent="0.35">
      <c r="AJ13089" s="5"/>
    </row>
    <row r="13090" spans="36:36" x14ac:dyDescent="0.35">
      <c r="AJ13090" s="5"/>
    </row>
    <row r="13091" spans="36:36" x14ac:dyDescent="0.35">
      <c r="AJ13091" s="5"/>
    </row>
    <row r="13092" spans="36:36" x14ac:dyDescent="0.35">
      <c r="AJ13092" s="5"/>
    </row>
    <row r="13093" spans="36:36" x14ac:dyDescent="0.35">
      <c r="AJ13093" s="5"/>
    </row>
    <row r="13094" spans="36:36" x14ac:dyDescent="0.35">
      <c r="AJ13094" s="5"/>
    </row>
    <row r="13095" spans="36:36" x14ac:dyDescent="0.35">
      <c r="AJ13095" s="5"/>
    </row>
    <row r="13096" spans="36:36" x14ac:dyDescent="0.35">
      <c r="AJ13096" s="5"/>
    </row>
    <row r="13097" spans="36:36" x14ac:dyDescent="0.35">
      <c r="AJ13097" s="5"/>
    </row>
    <row r="13098" spans="36:36" x14ac:dyDescent="0.35">
      <c r="AJ13098" s="5"/>
    </row>
    <row r="13099" spans="36:36" x14ac:dyDescent="0.35">
      <c r="AJ13099" s="5"/>
    </row>
    <row r="13100" spans="36:36" x14ac:dyDescent="0.35">
      <c r="AJ13100" s="5"/>
    </row>
    <row r="13101" spans="36:36" x14ac:dyDescent="0.35">
      <c r="AJ13101" s="5"/>
    </row>
    <row r="13102" spans="36:36" x14ac:dyDescent="0.35">
      <c r="AJ13102" s="5"/>
    </row>
    <row r="13103" spans="36:36" x14ac:dyDescent="0.35">
      <c r="AJ13103" s="5"/>
    </row>
    <row r="13104" spans="36:36" x14ac:dyDescent="0.35">
      <c r="AJ13104" s="5"/>
    </row>
    <row r="13105" spans="36:36" x14ac:dyDescent="0.35">
      <c r="AJ13105" s="5"/>
    </row>
    <row r="13106" spans="36:36" x14ac:dyDescent="0.35">
      <c r="AJ13106" s="5"/>
    </row>
    <row r="13107" spans="36:36" x14ac:dyDescent="0.35">
      <c r="AJ13107" s="5"/>
    </row>
    <row r="13108" spans="36:36" x14ac:dyDescent="0.35">
      <c r="AJ13108" s="5"/>
    </row>
    <row r="13109" spans="36:36" x14ac:dyDescent="0.35">
      <c r="AJ13109" s="5"/>
    </row>
    <row r="13110" spans="36:36" x14ac:dyDescent="0.35">
      <c r="AJ13110" s="5"/>
    </row>
    <row r="13111" spans="36:36" x14ac:dyDescent="0.35">
      <c r="AJ13111" s="5"/>
    </row>
    <row r="13112" spans="36:36" x14ac:dyDescent="0.35">
      <c r="AJ13112" s="5"/>
    </row>
    <row r="13113" spans="36:36" x14ac:dyDescent="0.35">
      <c r="AJ13113" s="5"/>
    </row>
    <row r="13114" spans="36:36" x14ac:dyDescent="0.35">
      <c r="AJ13114" s="5"/>
    </row>
    <row r="13115" spans="36:36" x14ac:dyDescent="0.35">
      <c r="AJ13115" s="5"/>
    </row>
    <row r="13116" spans="36:36" x14ac:dyDescent="0.35">
      <c r="AJ13116" s="5"/>
    </row>
    <row r="13117" spans="36:36" x14ac:dyDescent="0.35">
      <c r="AJ13117" s="5"/>
    </row>
    <row r="13118" spans="36:36" x14ac:dyDescent="0.35">
      <c r="AJ13118" s="5"/>
    </row>
    <row r="13119" spans="36:36" x14ac:dyDescent="0.35">
      <c r="AJ13119" s="5"/>
    </row>
    <row r="13120" spans="36:36" x14ac:dyDescent="0.35">
      <c r="AJ13120" s="5"/>
    </row>
    <row r="13121" spans="36:36" x14ac:dyDescent="0.35">
      <c r="AJ13121" s="5"/>
    </row>
    <row r="13122" spans="36:36" x14ac:dyDescent="0.35">
      <c r="AJ13122" s="5"/>
    </row>
    <row r="13123" spans="36:36" x14ac:dyDescent="0.35">
      <c r="AJ13123" s="5"/>
    </row>
    <row r="13124" spans="36:36" x14ac:dyDescent="0.35">
      <c r="AJ13124" s="5"/>
    </row>
    <row r="13125" spans="36:36" x14ac:dyDescent="0.35">
      <c r="AJ13125" s="5"/>
    </row>
    <row r="13126" spans="36:36" x14ac:dyDescent="0.35">
      <c r="AJ13126" s="5"/>
    </row>
    <row r="13127" spans="36:36" x14ac:dyDescent="0.35">
      <c r="AJ13127" s="5"/>
    </row>
    <row r="13128" spans="36:36" x14ac:dyDescent="0.35">
      <c r="AJ13128" s="5"/>
    </row>
    <row r="13129" spans="36:36" x14ac:dyDescent="0.35">
      <c r="AJ13129" s="5"/>
    </row>
    <row r="13130" spans="36:36" x14ac:dyDescent="0.35">
      <c r="AJ13130" s="5"/>
    </row>
    <row r="13131" spans="36:36" x14ac:dyDescent="0.35">
      <c r="AJ13131" s="5"/>
    </row>
    <row r="13132" spans="36:36" x14ac:dyDescent="0.35">
      <c r="AJ13132" s="5"/>
    </row>
    <row r="13133" spans="36:36" x14ac:dyDescent="0.35">
      <c r="AJ13133" s="5"/>
    </row>
    <row r="13134" spans="36:36" x14ac:dyDescent="0.35">
      <c r="AJ13134" s="5"/>
    </row>
    <row r="13135" spans="36:36" x14ac:dyDescent="0.35">
      <c r="AJ13135" s="5"/>
    </row>
    <row r="13136" spans="36:36" x14ac:dyDescent="0.35">
      <c r="AJ13136" s="5"/>
    </row>
    <row r="13137" spans="36:36" x14ac:dyDescent="0.35">
      <c r="AJ13137" s="5"/>
    </row>
    <row r="13138" spans="36:36" x14ac:dyDescent="0.35">
      <c r="AJ13138" s="5"/>
    </row>
    <row r="13139" spans="36:36" x14ac:dyDescent="0.35">
      <c r="AJ13139" s="5"/>
    </row>
    <row r="13140" spans="36:36" x14ac:dyDescent="0.35">
      <c r="AJ13140" s="5"/>
    </row>
    <row r="13141" spans="36:36" x14ac:dyDescent="0.35">
      <c r="AJ13141" s="5"/>
    </row>
    <row r="13142" spans="36:36" x14ac:dyDescent="0.35">
      <c r="AJ13142" s="5"/>
    </row>
    <row r="13143" spans="36:36" x14ac:dyDescent="0.35">
      <c r="AJ13143" s="5"/>
    </row>
    <row r="13144" spans="36:36" x14ac:dyDescent="0.35">
      <c r="AJ13144" s="5"/>
    </row>
    <row r="13145" spans="36:36" x14ac:dyDescent="0.35">
      <c r="AJ13145" s="5"/>
    </row>
    <row r="13146" spans="36:36" x14ac:dyDescent="0.35">
      <c r="AJ13146" s="5"/>
    </row>
    <row r="13147" spans="36:36" x14ac:dyDescent="0.35">
      <c r="AJ13147" s="5"/>
    </row>
    <row r="13148" spans="36:36" x14ac:dyDescent="0.35">
      <c r="AJ13148" s="5"/>
    </row>
    <row r="13149" spans="36:36" x14ac:dyDescent="0.35">
      <c r="AJ13149" s="5"/>
    </row>
    <row r="13150" spans="36:36" x14ac:dyDescent="0.35">
      <c r="AJ13150" s="5"/>
    </row>
    <row r="13151" spans="36:36" x14ac:dyDescent="0.35">
      <c r="AJ13151" s="5"/>
    </row>
    <row r="13152" spans="36:36" x14ac:dyDescent="0.35">
      <c r="AJ13152" s="5"/>
    </row>
    <row r="13153" spans="36:36" x14ac:dyDescent="0.35">
      <c r="AJ13153" s="5"/>
    </row>
    <row r="13154" spans="36:36" x14ac:dyDescent="0.35">
      <c r="AJ13154" s="5"/>
    </row>
    <row r="13155" spans="36:36" x14ac:dyDescent="0.35">
      <c r="AJ13155" s="5"/>
    </row>
    <row r="13156" spans="36:36" x14ac:dyDescent="0.35">
      <c r="AJ13156" s="5"/>
    </row>
    <row r="13157" spans="36:36" x14ac:dyDescent="0.35">
      <c r="AJ13157" s="5"/>
    </row>
    <row r="13158" spans="36:36" x14ac:dyDescent="0.35">
      <c r="AJ13158" s="5"/>
    </row>
    <row r="13159" spans="36:36" x14ac:dyDescent="0.35">
      <c r="AJ13159" s="5"/>
    </row>
    <row r="13160" spans="36:36" x14ac:dyDescent="0.35">
      <c r="AJ13160" s="5"/>
    </row>
    <row r="13161" spans="36:36" x14ac:dyDescent="0.35">
      <c r="AJ13161" s="5"/>
    </row>
    <row r="13162" spans="36:36" x14ac:dyDescent="0.35">
      <c r="AJ13162" s="5"/>
    </row>
    <row r="13163" spans="36:36" x14ac:dyDescent="0.35">
      <c r="AJ13163" s="5"/>
    </row>
    <row r="13164" spans="36:36" x14ac:dyDescent="0.35">
      <c r="AJ13164" s="5"/>
    </row>
    <row r="13165" spans="36:36" x14ac:dyDescent="0.35">
      <c r="AJ13165" s="5"/>
    </row>
    <row r="13166" spans="36:36" x14ac:dyDescent="0.35">
      <c r="AJ13166" s="5"/>
    </row>
    <row r="13167" spans="36:36" x14ac:dyDescent="0.35">
      <c r="AJ13167" s="5"/>
    </row>
    <row r="13168" spans="36:36" x14ac:dyDescent="0.35">
      <c r="AJ13168" s="5"/>
    </row>
    <row r="13169" spans="36:36" x14ac:dyDescent="0.35">
      <c r="AJ13169" s="5"/>
    </row>
    <row r="13170" spans="36:36" x14ac:dyDescent="0.35">
      <c r="AJ13170" s="5"/>
    </row>
    <row r="13171" spans="36:36" x14ac:dyDescent="0.35">
      <c r="AJ13171" s="5"/>
    </row>
    <row r="13172" spans="36:36" x14ac:dyDescent="0.35">
      <c r="AJ13172" s="5"/>
    </row>
    <row r="13173" spans="36:36" x14ac:dyDescent="0.35">
      <c r="AJ13173" s="5"/>
    </row>
    <row r="13174" spans="36:36" x14ac:dyDescent="0.35">
      <c r="AJ13174" s="5"/>
    </row>
    <row r="13175" spans="36:36" x14ac:dyDescent="0.35">
      <c r="AJ13175" s="5"/>
    </row>
    <row r="13176" spans="36:36" x14ac:dyDescent="0.35">
      <c r="AJ13176" s="5"/>
    </row>
    <row r="13177" spans="36:36" x14ac:dyDescent="0.35">
      <c r="AJ13177" s="5"/>
    </row>
    <row r="13178" spans="36:36" x14ac:dyDescent="0.35">
      <c r="AJ13178" s="5"/>
    </row>
    <row r="13179" spans="36:36" x14ac:dyDescent="0.35">
      <c r="AJ13179" s="5"/>
    </row>
    <row r="13180" spans="36:36" x14ac:dyDescent="0.35">
      <c r="AJ13180" s="5"/>
    </row>
    <row r="13181" spans="36:36" x14ac:dyDescent="0.35">
      <c r="AJ13181" s="5"/>
    </row>
    <row r="13182" spans="36:36" x14ac:dyDescent="0.35">
      <c r="AJ13182" s="5"/>
    </row>
    <row r="13183" spans="36:36" x14ac:dyDescent="0.35">
      <c r="AJ13183" s="5"/>
    </row>
    <row r="13184" spans="36:36" x14ac:dyDescent="0.35">
      <c r="AJ13184" s="5"/>
    </row>
    <row r="13185" spans="36:36" x14ac:dyDescent="0.35">
      <c r="AJ13185" s="5"/>
    </row>
    <row r="13186" spans="36:36" x14ac:dyDescent="0.35">
      <c r="AJ13186" s="5"/>
    </row>
    <row r="13187" spans="36:36" x14ac:dyDescent="0.35">
      <c r="AJ13187" s="5"/>
    </row>
    <row r="13188" spans="36:36" x14ac:dyDescent="0.35">
      <c r="AJ13188" s="5"/>
    </row>
    <row r="13189" spans="36:36" x14ac:dyDescent="0.35">
      <c r="AJ13189" s="5"/>
    </row>
    <row r="13190" spans="36:36" x14ac:dyDescent="0.35">
      <c r="AJ13190" s="5"/>
    </row>
    <row r="13191" spans="36:36" x14ac:dyDescent="0.35">
      <c r="AJ13191" s="5"/>
    </row>
    <row r="13192" spans="36:36" x14ac:dyDescent="0.35">
      <c r="AJ13192" s="5"/>
    </row>
    <row r="13193" spans="36:36" x14ac:dyDescent="0.35">
      <c r="AJ13193" s="5"/>
    </row>
    <row r="13194" spans="36:36" x14ac:dyDescent="0.35">
      <c r="AJ13194" s="5"/>
    </row>
    <row r="13195" spans="36:36" x14ac:dyDescent="0.35">
      <c r="AJ13195" s="5"/>
    </row>
    <row r="13196" spans="36:36" x14ac:dyDescent="0.35">
      <c r="AJ13196" s="5"/>
    </row>
    <row r="13197" spans="36:36" x14ac:dyDescent="0.35">
      <c r="AJ13197" s="5"/>
    </row>
    <row r="13198" spans="36:36" x14ac:dyDescent="0.35">
      <c r="AJ13198" s="5"/>
    </row>
    <row r="13199" spans="36:36" x14ac:dyDescent="0.35">
      <c r="AJ13199" s="5"/>
    </row>
    <row r="13200" spans="36:36" x14ac:dyDescent="0.35">
      <c r="AJ13200" s="5"/>
    </row>
    <row r="13201" spans="36:36" x14ac:dyDescent="0.35">
      <c r="AJ13201" s="5"/>
    </row>
    <row r="13202" spans="36:36" x14ac:dyDescent="0.35">
      <c r="AJ13202" s="5"/>
    </row>
    <row r="13203" spans="36:36" x14ac:dyDescent="0.35">
      <c r="AJ13203" s="5"/>
    </row>
    <row r="13204" spans="36:36" x14ac:dyDescent="0.35">
      <c r="AJ13204" s="5"/>
    </row>
    <row r="13205" spans="36:36" x14ac:dyDescent="0.35">
      <c r="AJ13205" s="5"/>
    </row>
    <row r="13206" spans="36:36" x14ac:dyDescent="0.35">
      <c r="AJ13206" s="5"/>
    </row>
    <row r="13207" spans="36:36" x14ac:dyDescent="0.35">
      <c r="AJ13207" s="5"/>
    </row>
    <row r="13208" spans="36:36" x14ac:dyDescent="0.35">
      <c r="AJ13208" s="5"/>
    </row>
    <row r="13209" spans="36:36" x14ac:dyDescent="0.35">
      <c r="AJ13209" s="5"/>
    </row>
    <row r="13210" spans="36:36" x14ac:dyDescent="0.35">
      <c r="AJ13210" s="5"/>
    </row>
    <row r="13211" spans="36:36" x14ac:dyDescent="0.35">
      <c r="AJ13211" s="5"/>
    </row>
    <row r="13212" spans="36:36" x14ac:dyDescent="0.35">
      <c r="AJ13212" s="5"/>
    </row>
    <row r="13213" spans="36:36" x14ac:dyDescent="0.35">
      <c r="AJ13213" s="5"/>
    </row>
    <row r="13214" spans="36:36" x14ac:dyDescent="0.35">
      <c r="AJ13214" s="5"/>
    </row>
    <row r="13215" spans="36:36" x14ac:dyDescent="0.35">
      <c r="AJ13215" s="5"/>
    </row>
    <row r="13216" spans="36:36" x14ac:dyDescent="0.35">
      <c r="AJ13216" s="5"/>
    </row>
    <row r="13217" spans="36:36" x14ac:dyDescent="0.35">
      <c r="AJ13217" s="5"/>
    </row>
    <row r="13218" spans="36:36" x14ac:dyDescent="0.35">
      <c r="AJ13218" s="5"/>
    </row>
    <row r="13219" spans="36:36" x14ac:dyDescent="0.35">
      <c r="AJ13219" s="5"/>
    </row>
    <row r="13220" spans="36:36" x14ac:dyDescent="0.35">
      <c r="AJ13220" s="5"/>
    </row>
    <row r="13221" spans="36:36" x14ac:dyDescent="0.35">
      <c r="AJ13221" s="5"/>
    </row>
    <row r="13222" spans="36:36" x14ac:dyDescent="0.35">
      <c r="AJ13222" s="5"/>
    </row>
    <row r="13223" spans="36:36" x14ac:dyDescent="0.35">
      <c r="AJ13223" s="5"/>
    </row>
    <row r="13224" spans="36:36" x14ac:dyDescent="0.35">
      <c r="AJ13224" s="5"/>
    </row>
    <row r="13225" spans="36:36" x14ac:dyDescent="0.35">
      <c r="AJ13225" s="5"/>
    </row>
    <row r="13226" spans="36:36" x14ac:dyDescent="0.35">
      <c r="AJ13226" s="5"/>
    </row>
    <row r="13227" spans="36:36" x14ac:dyDescent="0.35">
      <c r="AJ13227" s="5"/>
    </row>
    <row r="13228" spans="36:36" x14ac:dyDescent="0.35">
      <c r="AJ13228" s="5"/>
    </row>
    <row r="13229" spans="36:36" x14ac:dyDescent="0.35">
      <c r="AJ13229" s="5"/>
    </row>
    <row r="13230" spans="36:36" x14ac:dyDescent="0.35">
      <c r="AJ13230" s="5"/>
    </row>
    <row r="13231" spans="36:36" x14ac:dyDescent="0.35">
      <c r="AJ13231" s="5"/>
    </row>
    <row r="13232" spans="36:36" x14ac:dyDescent="0.35">
      <c r="AJ13232" s="5"/>
    </row>
    <row r="13233" spans="36:36" x14ac:dyDescent="0.35">
      <c r="AJ13233" s="5"/>
    </row>
    <row r="13234" spans="36:36" x14ac:dyDescent="0.35">
      <c r="AJ13234" s="5"/>
    </row>
    <row r="13235" spans="36:36" x14ac:dyDescent="0.35">
      <c r="AJ13235" s="5"/>
    </row>
    <row r="13236" spans="36:36" x14ac:dyDescent="0.35">
      <c r="AJ13236" s="5"/>
    </row>
    <row r="13237" spans="36:36" x14ac:dyDescent="0.35">
      <c r="AJ13237" s="5"/>
    </row>
    <row r="13238" spans="36:36" x14ac:dyDescent="0.35">
      <c r="AJ13238" s="5"/>
    </row>
    <row r="13239" spans="36:36" x14ac:dyDescent="0.35">
      <c r="AJ13239" s="5"/>
    </row>
    <row r="13240" spans="36:36" x14ac:dyDescent="0.35">
      <c r="AJ13240" s="5"/>
    </row>
    <row r="13241" spans="36:36" x14ac:dyDescent="0.35">
      <c r="AJ13241" s="5"/>
    </row>
    <row r="13242" spans="36:36" x14ac:dyDescent="0.35">
      <c r="AJ13242" s="5"/>
    </row>
    <row r="13243" spans="36:36" x14ac:dyDescent="0.35">
      <c r="AJ13243" s="5"/>
    </row>
    <row r="13244" spans="36:36" x14ac:dyDescent="0.35">
      <c r="AJ13244" s="5"/>
    </row>
    <row r="13245" spans="36:36" x14ac:dyDescent="0.35">
      <c r="AJ13245" s="5"/>
    </row>
    <row r="13246" spans="36:36" x14ac:dyDescent="0.35">
      <c r="AJ13246" s="5"/>
    </row>
    <row r="13247" spans="36:36" x14ac:dyDescent="0.35">
      <c r="AJ13247" s="5"/>
    </row>
    <row r="13248" spans="36:36" x14ac:dyDescent="0.35">
      <c r="AJ13248" s="5"/>
    </row>
    <row r="13249" spans="36:36" x14ac:dyDescent="0.35">
      <c r="AJ13249" s="5"/>
    </row>
    <row r="13250" spans="36:36" x14ac:dyDescent="0.35">
      <c r="AJ13250" s="5"/>
    </row>
    <row r="13251" spans="36:36" x14ac:dyDescent="0.35">
      <c r="AJ13251" s="5"/>
    </row>
    <row r="13252" spans="36:36" x14ac:dyDescent="0.35">
      <c r="AJ13252" s="5"/>
    </row>
    <row r="13253" spans="36:36" x14ac:dyDescent="0.35">
      <c r="AJ13253" s="5"/>
    </row>
    <row r="13254" spans="36:36" x14ac:dyDescent="0.35">
      <c r="AJ13254" s="5"/>
    </row>
    <row r="13255" spans="36:36" x14ac:dyDescent="0.35">
      <c r="AJ13255" s="5"/>
    </row>
    <row r="13256" spans="36:36" x14ac:dyDescent="0.35">
      <c r="AJ13256" s="5"/>
    </row>
    <row r="13257" spans="36:36" x14ac:dyDescent="0.35">
      <c r="AJ13257" s="5"/>
    </row>
    <row r="13258" spans="36:36" x14ac:dyDescent="0.35">
      <c r="AJ13258" s="5"/>
    </row>
    <row r="13259" spans="36:36" x14ac:dyDescent="0.35">
      <c r="AJ13259" s="5"/>
    </row>
    <row r="13260" spans="36:36" x14ac:dyDescent="0.35">
      <c r="AJ13260" s="5"/>
    </row>
    <row r="13261" spans="36:36" x14ac:dyDescent="0.35">
      <c r="AJ13261" s="5"/>
    </row>
    <row r="13262" spans="36:36" x14ac:dyDescent="0.35">
      <c r="AJ13262" s="5"/>
    </row>
    <row r="13263" spans="36:36" x14ac:dyDescent="0.35">
      <c r="AJ13263" s="5"/>
    </row>
    <row r="13264" spans="36:36" x14ac:dyDescent="0.35">
      <c r="AJ13264" s="5"/>
    </row>
    <row r="13265" spans="36:36" x14ac:dyDescent="0.35">
      <c r="AJ13265" s="5"/>
    </row>
    <row r="13266" spans="36:36" x14ac:dyDescent="0.35">
      <c r="AJ13266" s="5"/>
    </row>
    <row r="13267" spans="36:36" x14ac:dyDescent="0.35">
      <c r="AJ13267" s="5"/>
    </row>
    <row r="13268" spans="36:36" x14ac:dyDescent="0.35">
      <c r="AJ13268" s="5"/>
    </row>
    <row r="13269" spans="36:36" x14ac:dyDescent="0.35">
      <c r="AJ13269" s="5"/>
    </row>
    <row r="13270" spans="36:36" x14ac:dyDescent="0.35">
      <c r="AJ13270" s="5"/>
    </row>
    <row r="13271" spans="36:36" x14ac:dyDescent="0.35">
      <c r="AJ13271" s="5"/>
    </row>
    <row r="13272" spans="36:36" x14ac:dyDescent="0.35">
      <c r="AJ13272" s="5"/>
    </row>
    <row r="13273" spans="36:36" x14ac:dyDescent="0.35">
      <c r="AJ13273" s="5"/>
    </row>
    <row r="13274" spans="36:36" x14ac:dyDescent="0.35">
      <c r="AJ13274" s="5"/>
    </row>
    <row r="13275" spans="36:36" x14ac:dyDescent="0.35">
      <c r="AJ13275" s="5"/>
    </row>
    <row r="13276" spans="36:36" x14ac:dyDescent="0.35">
      <c r="AJ13276" s="5"/>
    </row>
    <row r="13277" spans="36:36" x14ac:dyDescent="0.35">
      <c r="AJ13277" s="5"/>
    </row>
    <row r="13278" spans="36:36" x14ac:dyDescent="0.35">
      <c r="AJ13278" s="5"/>
    </row>
    <row r="13279" spans="36:36" x14ac:dyDescent="0.35">
      <c r="AJ13279" s="5"/>
    </row>
    <row r="13280" spans="36:36" x14ac:dyDescent="0.35">
      <c r="AJ13280" s="5"/>
    </row>
    <row r="13281" spans="36:36" x14ac:dyDescent="0.35">
      <c r="AJ13281" s="5"/>
    </row>
    <row r="13282" spans="36:36" x14ac:dyDescent="0.35">
      <c r="AJ13282" s="5"/>
    </row>
    <row r="13283" spans="36:36" x14ac:dyDescent="0.35">
      <c r="AJ13283" s="5"/>
    </row>
    <row r="13284" spans="36:36" x14ac:dyDescent="0.35">
      <c r="AJ13284" s="5"/>
    </row>
    <row r="13285" spans="36:36" x14ac:dyDescent="0.35">
      <c r="AJ13285" s="5"/>
    </row>
    <row r="13286" spans="36:36" x14ac:dyDescent="0.35">
      <c r="AJ13286" s="5"/>
    </row>
    <row r="13287" spans="36:36" x14ac:dyDescent="0.35">
      <c r="AJ13287" s="5"/>
    </row>
    <row r="13288" spans="36:36" x14ac:dyDescent="0.35">
      <c r="AJ13288" s="5"/>
    </row>
    <row r="13289" spans="36:36" x14ac:dyDescent="0.35">
      <c r="AJ13289" s="5"/>
    </row>
    <row r="13290" spans="36:36" x14ac:dyDescent="0.35">
      <c r="AJ13290" s="5"/>
    </row>
    <row r="13291" spans="36:36" x14ac:dyDescent="0.35">
      <c r="AJ13291" s="5"/>
    </row>
    <row r="13292" spans="36:36" x14ac:dyDescent="0.35">
      <c r="AJ13292" s="5"/>
    </row>
    <row r="13293" spans="36:36" x14ac:dyDescent="0.35">
      <c r="AJ13293" s="5"/>
    </row>
    <row r="13294" spans="36:36" x14ac:dyDescent="0.35">
      <c r="AJ13294" s="5"/>
    </row>
    <row r="13295" spans="36:36" x14ac:dyDescent="0.35">
      <c r="AJ13295" s="5"/>
    </row>
    <row r="13296" spans="36:36" x14ac:dyDescent="0.35">
      <c r="AJ13296" s="5"/>
    </row>
    <row r="13297" spans="36:36" x14ac:dyDescent="0.35">
      <c r="AJ13297" s="5"/>
    </row>
    <row r="13298" spans="36:36" x14ac:dyDescent="0.35">
      <c r="AJ13298" s="5"/>
    </row>
    <row r="13299" spans="36:36" x14ac:dyDescent="0.35">
      <c r="AJ13299" s="5"/>
    </row>
    <row r="13300" spans="36:36" x14ac:dyDescent="0.35">
      <c r="AJ13300" s="5"/>
    </row>
    <row r="13301" spans="36:36" x14ac:dyDescent="0.35">
      <c r="AJ13301" s="5"/>
    </row>
    <row r="13302" spans="36:36" x14ac:dyDescent="0.35">
      <c r="AJ13302" s="5"/>
    </row>
    <row r="13303" spans="36:36" x14ac:dyDescent="0.35">
      <c r="AJ13303" s="5"/>
    </row>
    <row r="13304" spans="36:36" x14ac:dyDescent="0.35">
      <c r="AJ13304" s="5"/>
    </row>
    <row r="13305" spans="36:36" x14ac:dyDescent="0.35">
      <c r="AJ13305" s="5"/>
    </row>
    <row r="13306" spans="36:36" x14ac:dyDescent="0.35">
      <c r="AJ13306" s="5"/>
    </row>
    <row r="13307" spans="36:36" x14ac:dyDescent="0.35">
      <c r="AJ13307" s="5"/>
    </row>
    <row r="13308" spans="36:36" x14ac:dyDescent="0.35">
      <c r="AJ13308" s="5"/>
    </row>
    <row r="13309" spans="36:36" x14ac:dyDescent="0.35">
      <c r="AJ13309" s="5"/>
    </row>
    <row r="13310" spans="36:36" x14ac:dyDescent="0.35">
      <c r="AJ13310" s="5"/>
    </row>
    <row r="13311" spans="36:36" x14ac:dyDescent="0.35">
      <c r="AJ13311" s="5"/>
    </row>
    <row r="13312" spans="36:36" x14ac:dyDescent="0.35">
      <c r="AJ13312" s="5"/>
    </row>
    <row r="13313" spans="36:36" x14ac:dyDescent="0.35">
      <c r="AJ13313" s="5"/>
    </row>
    <row r="13314" spans="36:36" x14ac:dyDescent="0.35">
      <c r="AJ13314" s="5"/>
    </row>
    <row r="13315" spans="36:36" x14ac:dyDescent="0.35">
      <c r="AJ13315" s="5"/>
    </row>
    <row r="13316" spans="36:36" x14ac:dyDescent="0.35">
      <c r="AJ13316" s="5"/>
    </row>
    <row r="13317" spans="36:36" x14ac:dyDescent="0.35">
      <c r="AJ13317" s="5"/>
    </row>
    <row r="13318" spans="36:36" x14ac:dyDescent="0.35">
      <c r="AJ13318" s="5"/>
    </row>
    <row r="13319" spans="36:36" x14ac:dyDescent="0.35">
      <c r="AJ13319" s="5"/>
    </row>
    <row r="13320" spans="36:36" x14ac:dyDescent="0.35">
      <c r="AJ13320" s="5"/>
    </row>
    <row r="13321" spans="36:36" x14ac:dyDescent="0.35">
      <c r="AJ13321" s="5"/>
    </row>
    <row r="13322" spans="36:36" x14ac:dyDescent="0.35">
      <c r="AJ13322" s="5"/>
    </row>
    <row r="13323" spans="36:36" x14ac:dyDescent="0.35">
      <c r="AJ13323" s="5"/>
    </row>
    <row r="13324" spans="36:36" x14ac:dyDescent="0.35">
      <c r="AJ13324" s="5"/>
    </row>
    <row r="13325" spans="36:36" x14ac:dyDescent="0.35">
      <c r="AJ13325" s="5"/>
    </row>
    <row r="13326" spans="36:36" x14ac:dyDescent="0.35">
      <c r="AJ13326" s="5"/>
    </row>
    <row r="13327" spans="36:36" x14ac:dyDescent="0.35">
      <c r="AJ13327" s="5"/>
    </row>
    <row r="13328" spans="36:36" x14ac:dyDescent="0.35">
      <c r="AJ13328" s="5"/>
    </row>
    <row r="13329" spans="36:36" x14ac:dyDescent="0.35">
      <c r="AJ13329" s="5"/>
    </row>
    <row r="13330" spans="36:36" x14ac:dyDescent="0.35">
      <c r="AJ13330" s="5"/>
    </row>
    <row r="13331" spans="36:36" x14ac:dyDescent="0.35">
      <c r="AJ13331" s="5"/>
    </row>
    <row r="13332" spans="36:36" x14ac:dyDescent="0.35">
      <c r="AJ13332" s="5"/>
    </row>
    <row r="13333" spans="36:36" x14ac:dyDescent="0.35">
      <c r="AJ13333" s="5"/>
    </row>
    <row r="13334" spans="36:36" x14ac:dyDescent="0.35">
      <c r="AJ13334" s="5"/>
    </row>
    <row r="13335" spans="36:36" x14ac:dyDescent="0.35">
      <c r="AJ13335" s="5"/>
    </row>
    <row r="13336" spans="36:36" x14ac:dyDescent="0.35">
      <c r="AJ13336" s="5"/>
    </row>
    <row r="13337" spans="36:36" x14ac:dyDescent="0.35">
      <c r="AJ13337" s="5"/>
    </row>
    <row r="13338" spans="36:36" x14ac:dyDescent="0.35">
      <c r="AJ13338" s="5"/>
    </row>
    <row r="13339" spans="36:36" x14ac:dyDescent="0.35">
      <c r="AJ13339" s="5"/>
    </row>
    <row r="13340" spans="36:36" x14ac:dyDescent="0.35">
      <c r="AJ13340" s="5"/>
    </row>
    <row r="13341" spans="36:36" x14ac:dyDescent="0.35">
      <c r="AJ13341" s="5"/>
    </row>
    <row r="13342" spans="36:36" x14ac:dyDescent="0.35">
      <c r="AJ13342" s="5"/>
    </row>
    <row r="13343" spans="36:36" x14ac:dyDescent="0.35">
      <c r="AJ13343" s="5"/>
    </row>
    <row r="13344" spans="36:36" x14ac:dyDescent="0.35">
      <c r="AJ13344" s="5"/>
    </row>
    <row r="13345" spans="36:36" x14ac:dyDescent="0.35">
      <c r="AJ13345" s="5"/>
    </row>
    <row r="13346" spans="36:36" x14ac:dyDescent="0.35">
      <c r="AJ13346" s="5"/>
    </row>
    <row r="13347" spans="36:36" x14ac:dyDescent="0.35">
      <c r="AJ13347" s="5"/>
    </row>
    <row r="13348" spans="36:36" x14ac:dyDescent="0.35">
      <c r="AJ13348" s="5"/>
    </row>
    <row r="13349" spans="36:36" x14ac:dyDescent="0.35">
      <c r="AJ13349" s="5"/>
    </row>
    <row r="13350" spans="36:36" x14ac:dyDescent="0.35">
      <c r="AJ13350" s="5"/>
    </row>
    <row r="13351" spans="36:36" x14ac:dyDescent="0.35">
      <c r="AJ13351" s="5"/>
    </row>
    <row r="13352" spans="36:36" x14ac:dyDescent="0.35">
      <c r="AJ13352" s="5"/>
    </row>
    <row r="13353" spans="36:36" x14ac:dyDescent="0.35">
      <c r="AJ13353" s="5"/>
    </row>
    <row r="13354" spans="36:36" x14ac:dyDescent="0.35">
      <c r="AJ13354" s="5"/>
    </row>
    <row r="13355" spans="36:36" x14ac:dyDescent="0.35">
      <c r="AJ13355" s="5"/>
    </row>
    <row r="13356" spans="36:36" x14ac:dyDescent="0.35">
      <c r="AJ13356" s="5"/>
    </row>
    <row r="13357" spans="36:36" x14ac:dyDescent="0.35">
      <c r="AJ13357" s="5"/>
    </row>
    <row r="13358" spans="36:36" x14ac:dyDescent="0.35">
      <c r="AJ13358" s="5"/>
    </row>
    <row r="13359" spans="36:36" x14ac:dyDescent="0.35">
      <c r="AJ13359" s="5"/>
    </row>
    <row r="13360" spans="36:36" x14ac:dyDescent="0.35">
      <c r="AJ13360" s="5"/>
    </row>
    <row r="13361" spans="36:36" x14ac:dyDescent="0.35">
      <c r="AJ13361" s="5"/>
    </row>
    <row r="13362" spans="36:36" x14ac:dyDescent="0.35">
      <c r="AJ13362" s="5"/>
    </row>
    <row r="13363" spans="36:36" x14ac:dyDescent="0.35">
      <c r="AJ13363" s="5"/>
    </row>
    <row r="13364" spans="36:36" x14ac:dyDescent="0.35">
      <c r="AJ13364" s="5"/>
    </row>
    <row r="13365" spans="36:36" x14ac:dyDescent="0.35">
      <c r="AJ13365" s="5"/>
    </row>
    <row r="13366" spans="36:36" x14ac:dyDescent="0.35">
      <c r="AJ13366" s="5"/>
    </row>
    <row r="13367" spans="36:36" x14ac:dyDescent="0.35">
      <c r="AJ13367" s="5"/>
    </row>
    <row r="13368" spans="36:36" x14ac:dyDescent="0.35">
      <c r="AJ13368" s="5"/>
    </row>
    <row r="13369" spans="36:36" x14ac:dyDescent="0.35">
      <c r="AJ13369" s="5"/>
    </row>
    <row r="13370" spans="36:36" x14ac:dyDescent="0.35">
      <c r="AJ13370" s="5"/>
    </row>
    <row r="13371" spans="36:36" x14ac:dyDescent="0.35">
      <c r="AJ13371" s="5"/>
    </row>
    <row r="13372" spans="36:36" x14ac:dyDescent="0.35">
      <c r="AJ13372" s="5"/>
    </row>
    <row r="13373" spans="36:36" x14ac:dyDescent="0.35">
      <c r="AJ13373" s="5"/>
    </row>
    <row r="13374" spans="36:36" x14ac:dyDescent="0.35">
      <c r="AJ13374" s="5"/>
    </row>
    <row r="13375" spans="36:36" x14ac:dyDescent="0.35">
      <c r="AJ13375" s="5"/>
    </row>
    <row r="13376" spans="36:36" x14ac:dyDescent="0.35">
      <c r="AJ13376" s="5"/>
    </row>
    <row r="13377" spans="36:36" x14ac:dyDescent="0.35">
      <c r="AJ13377" s="5"/>
    </row>
    <row r="13378" spans="36:36" x14ac:dyDescent="0.35">
      <c r="AJ13378" s="5"/>
    </row>
    <row r="13379" spans="36:36" x14ac:dyDescent="0.35">
      <c r="AJ13379" s="5"/>
    </row>
    <row r="13380" spans="36:36" x14ac:dyDescent="0.35">
      <c r="AJ13380" s="5"/>
    </row>
    <row r="13381" spans="36:36" x14ac:dyDescent="0.35">
      <c r="AJ13381" s="5"/>
    </row>
    <row r="13382" spans="36:36" x14ac:dyDescent="0.35">
      <c r="AJ13382" s="5"/>
    </row>
    <row r="13383" spans="36:36" x14ac:dyDescent="0.35">
      <c r="AJ13383" s="5"/>
    </row>
    <row r="13384" spans="36:36" x14ac:dyDescent="0.35">
      <c r="AJ13384" s="5"/>
    </row>
    <row r="13385" spans="36:36" x14ac:dyDescent="0.35">
      <c r="AJ13385" s="5"/>
    </row>
    <row r="13386" spans="36:36" x14ac:dyDescent="0.35">
      <c r="AJ13386" s="5"/>
    </row>
    <row r="13387" spans="36:36" x14ac:dyDescent="0.35">
      <c r="AJ13387" s="5"/>
    </row>
    <row r="13388" spans="36:36" x14ac:dyDescent="0.35">
      <c r="AJ13388" s="5"/>
    </row>
    <row r="13389" spans="36:36" x14ac:dyDescent="0.35">
      <c r="AJ13389" s="5"/>
    </row>
    <row r="13390" spans="36:36" x14ac:dyDescent="0.35">
      <c r="AJ13390" s="5"/>
    </row>
    <row r="13391" spans="36:36" x14ac:dyDescent="0.35">
      <c r="AJ13391" s="5"/>
    </row>
    <row r="13392" spans="36:36" x14ac:dyDescent="0.35">
      <c r="AJ13392" s="5"/>
    </row>
    <row r="13393" spans="36:36" x14ac:dyDescent="0.35">
      <c r="AJ13393" s="5"/>
    </row>
    <row r="13394" spans="36:36" x14ac:dyDescent="0.35">
      <c r="AJ13394" s="5"/>
    </row>
    <row r="13395" spans="36:36" x14ac:dyDescent="0.35">
      <c r="AJ13395" s="5"/>
    </row>
    <row r="13396" spans="36:36" x14ac:dyDescent="0.35">
      <c r="AJ13396" s="5"/>
    </row>
    <row r="13397" spans="36:36" x14ac:dyDescent="0.35">
      <c r="AJ13397" s="5"/>
    </row>
    <row r="13398" spans="36:36" x14ac:dyDescent="0.35">
      <c r="AJ13398" s="5"/>
    </row>
    <row r="13399" spans="36:36" x14ac:dyDescent="0.35">
      <c r="AJ13399" s="5"/>
    </row>
    <row r="13400" spans="36:36" x14ac:dyDescent="0.35">
      <c r="AJ13400" s="5"/>
    </row>
    <row r="13401" spans="36:36" x14ac:dyDescent="0.35">
      <c r="AJ13401" s="5"/>
    </row>
    <row r="13402" spans="36:36" x14ac:dyDescent="0.35">
      <c r="AJ13402" s="5"/>
    </row>
    <row r="13403" spans="36:36" x14ac:dyDescent="0.35">
      <c r="AJ13403" s="5"/>
    </row>
    <row r="13404" spans="36:36" x14ac:dyDescent="0.35">
      <c r="AJ13404" s="5"/>
    </row>
    <row r="13405" spans="36:36" x14ac:dyDescent="0.35">
      <c r="AJ13405" s="5"/>
    </row>
    <row r="13406" spans="36:36" x14ac:dyDescent="0.35">
      <c r="AJ13406" s="5"/>
    </row>
    <row r="13407" spans="36:36" x14ac:dyDescent="0.35">
      <c r="AJ13407" s="5"/>
    </row>
    <row r="13408" spans="36:36" x14ac:dyDescent="0.35">
      <c r="AJ13408" s="5"/>
    </row>
    <row r="13409" spans="36:36" x14ac:dyDescent="0.35">
      <c r="AJ13409" s="5"/>
    </row>
    <row r="13410" spans="36:36" x14ac:dyDescent="0.35">
      <c r="AJ13410" s="5"/>
    </row>
    <row r="13411" spans="36:36" x14ac:dyDescent="0.35">
      <c r="AJ13411" s="5"/>
    </row>
    <row r="13412" spans="36:36" x14ac:dyDescent="0.35">
      <c r="AJ13412" s="5"/>
    </row>
    <row r="13413" spans="36:36" x14ac:dyDescent="0.35">
      <c r="AJ13413" s="5"/>
    </row>
    <row r="13414" spans="36:36" x14ac:dyDescent="0.35">
      <c r="AJ13414" s="5"/>
    </row>
    <row r="13415" spans="36:36" x14ac:dyDescent="0.35">
      <c r="AJ13415" s="5"/>
    </row>
    <row r="13416" spans="36:36" x14ac:dyDescent="0.35">
      <c r="AJ13416" s="5"/>
    </row>
    <row r="13417" spans="36:36" x14ac:dyDescent="0.35">
      <c r="AJ13417" s="5"/>
    </row>
    <row r="13418" spans="36:36" x14ac:dyDescent="0.35">
      <c r="AJ13418" s="5"/>
    </row>
    <row r="13419" spans="36:36" x14ac:dyDescent="0.35">
      <c r="AJ13419" s="5"/>
    </row>
    <row r="13420" spans="36:36" x14ac:dyDescent="0.35">
      <c r="AJ13420" s="5"/>
    </row>
    <row r="13421" spans="36:36" x14ac:dyDescent="0.35">
      <c r="AJ13421" s="5"/>
    </row>
    <row r="13422" spans="36:36" x14ac:dyDescent="0.35">
      <c r="AJ13422" s="5"/>
    </row>
    <row r="13423" spans="36:36" x14ac:dyDescent="0.35">
      <c r="AJ13423" s="5"/>
    </row>
    <row r="13424" spans="36:36" x14ac:dyDescent="0.35">
      <c r="AJ13424" s="5"/>
    </row>
    <row r="13425" spans="36:36" x14ac:dyDescent="0.35">
      <c r="AJ13425" s="5"/>
    </row>
    <row r="13426" spans="36:36" x14ac:dyDescent="0.35">
      <c r="AJ13426" s="5"/>
    </row>
    <row r="13427" spans="36:36" x14ac:dyDescent="0.35">
      <c r="AJ13427" s="5"/>
    </row>
    <row r="13428" spans="36:36" x14ac:dyDescent="0.35">
      <c r="AJ13428" s="5"/>
    </row>
    <row r="13429" spans="36:36" x14ac:dyDescent="0.35">
      <c r="AJ13429" s="5"/>
    </row>
    <row r="13430" spans="36:36" x14ac:dyDescent="0.35">
      <c r="AJ13430" s="5"/>
    </row>
    <row r="13431" spans="36:36" x14ac:dyDescent="0.35">
      <c r="AJ13431" s="5"/>
    </row>
    <row r="13432" spans="36:36" x14ac:dyDescent="0.35">
      <c r="AJ13432" s="5"/>
    </row>
    <row r="13433" spans="36:36" x14ac:dyDescent="0.35">
      <c r="AJ13433" s="5"/>
    </row>
    <row r="13434" spans="36:36" x14ac:dyDescent="0.35">
      <c r="AJ13434" s="5"/>
    </row>
    <row r="13435" spans="36:36" x14ac:dyDescent="0.35">
      <c r="AJ13435" s="5"/>
    </row>
    <row r="13436" spans="36:36" x14ac:dyDescent="0.35">
      <c r="AJ13436" s="5"/>
    </row>
    <row r="13437" spans="36:36" x14ac:dyDescent="0.35">
      <c r="AJ13437" s="5"/>
    </row>
    <row r="13438" spans="36:36" x14ac:dyDescent="0.35">
      <c r="AJ13438" s="5"/>
    </row>
    <row r="13439" spans="36:36" x14ac:dyDescent="0.35">
      <c r="AJ13439" s="5"/>
    </row>
    <row r="13440" spans="36:36" x14ac:dyDescent="0.35">
      <c r="AJ13440" s="5"/>
    </row>
    <row r="13441" spans="36:36" x14ac:dyDescent="0.35">
      <c r="AJ13441" s="5"/>
    </row>
    <row r="13442" spans="36:36" x14ac:dyDescent="0.35">
      <c r="AJ13442" s="5"/>
    </row>
    <row r="13443" spans="36:36" x14ac:dyDescent="0.35">
      <c r="AJ13443" s="5"/>
    </row>
    <row r="13444" spans="36:36" x14ac:dyDescent="0.35">
      <c r="AJ13444" s="5"/>
    </row>
    <row r="13445" spans="36:36" x14ac:dyDescent="0.35">
      <c r="AJ13445" s="5"/>
    </row>
    <row r="13446" spans="36:36" x14ac:dyDescent="0.35">
      <c r="AJ13446" s="5"/>
    </row>
    <row r="13447" spans="36:36" x14ac:dyDescent="0.35">
      <c r="AJ13447" s="5"/>
    </row>
    <row r="13448" spans="36:36" x14ac:dyDescent="0.35">
      <c r="AJ13448" s="5"/>
    </row>
    <row r="13449" spans="36:36" x14ac:dyDescent="0.35">
      <c r="AJ13449" s="5"/>
    </row>
    <row r="13450" spans="36:36" x14ac:dyDescent="0.35">
      <c r="AJ13450" s="5"/>
    </row>
    <row r="13451" spans="36:36" x14ac:dyDescent="0.35">
      <c r="AJ13451" s="5"/>
    </row>
    <row r="13452" spans="36:36" x14ac:dyDescent="0.35">
      <c r="AJ13452" s="5"/>
    </row>
    <row r="13453" spans="36:36" x14ac:dyDescent="0.35">
      <c r="AJ13453" s="5"/>
    </row>
    <row r="13454" spans="36:36" x14ac:dyDescent="0.35">
      <c r="AJ13454" s="5"/>
    </row>
    <row r="13455" spans="36:36" x14ac:dyDescent="0.35">
      <c r="AJ13455" s="5"/>
    </row>
    <row r="13456" spans="36:36" x14ac:dyDescent="0.35">
      <c r="AJ13456" s="5"/>
    </row>
    <row r="13457" spans="36:36" x14ac:dyDescent="0.35">
      <c r="AJ13457" s="5"/>
    </row>
    <row r="13458" spans="36:36" x14ac:dyDescent="0.35">
      <c r="AJ13458" s="5"/>
    </row>
    <row r="13459" spans="36:36" x14ac:dyDescent="0.35">
      <c r="AJ13459" s="5"/>
    </row>
    <row r="13460" spans="36:36" x14ac:dyDescent="0.35">
      <c r="AJ13460" s="5"/>
    </row>
    <row r="13461" spans="36:36" x14ac:dyDescent="0.35">
      <c r="AJ13461" s="5"/>
    </row>
    <row r="13462" spans="36:36" x14ac:dyDescent="0.35">
      <c r="AJ13462" s="5"/>
    </row>
    <row r="13463" spans="36:36" x14ac:dyDescent="0.35">
      <c r="AJ13463" s="5"/>
    </row>
    <row r="13464" spans="36:36" x14ac:dyDescent="0.35">
      <c r="AJ13464" s="5"/>
    </row>
    <row r="13465" spans="36:36" x14ac:dyDescent="0.35">
      <c r="AJ13465" s="5"/>
    </row>
    <row r="13466" spans="36:36" x14ac:dyDescent="0.35">
      <c r="AJ13466" s="5"/>
    </row>
    <row r="13467" spans="36:36" x14ac:dyDescent="0.35">
      <c r="AJ13467" s="5"/>
    </row>
    <row r="13468" spans="36:36" x14ac:dyDescent="0.35">
      <c r="AJ13468" s="5"/>
    </row>
    <row r="13469" spans="36:36" x14ac:dyDescent="0.35">
      <c r="AJ13469" s="5"/>
    </row>
    <row r="13470" spans="36:36" x14ac:dyDescent="0.35">
      <c r="AJ13470" s="5"/>
    </row>
    <row r="13471" spans="36:36" x14ac:dyDescent="0.35">
      <c r="AJ13471" s="5"/>
    </row>
    <row r="13472" spans="36:36" x14ac:dyDescent="0.35">
      <c r="AJ13472" s="5"/>
    </row>
    <row r="13473" spans="36:36" x14ac:dyDescent="0.35">
      <c r="AJ13473" s="5"/>
    </row>
    <row r="13474" spans="36:36" x14ac:dyDescent="0.35">
      <c r="AJ13474" s="5"/>
    </row>
    <row r="13475" spans="36:36" x14ac:dyDescent="0.35">
      <c r="AJ13475" s="5"/>
    </row>
    <row r="13476" spans="36:36" x14ac:dyDescent="0.35">
      <c r="AJ13476" s="5"/>
    </row>
    <row r="13477" spans="36:36" x14ac:dyDescent="0.35">
      <c r="AJ13477" s="5"/>
    </row>
    <row r="13478" spans="36:36" x14ac:dyDescent="0.35">
      <c r="AJ13478" s="5"/>
    </row>
    <row r="13479" spans="36:36" x14ac:dyDescent="0.35">
      <c r="AJ13479" s="5"/>
    </row>
    <row r="13480" spans="36:36" x14ac:dyDescent="0.35">
      <c r="AJ13480" s="5"/>
    </row>
    <row r="13481" spans="36:36" x14ac:dyDescent="0.35">
      <c r="AJ13481" s="5"/>
    </row>
    <row r="13482" spans="36:36" x14ac:dyDescent="0.35">
      <c r="AJ13482" s="5"/>
    </row>
    <row r="13483" spans="36:36" x14ac:dyDescent="0.35">
      <c r="AJ13483" s="5"/>
    </row>
    <row r="13484" spans="36:36" x14ac:dyDescent="0.35">
      <c r="AJ13484" s="5"/>
    </row>
    <row r="13485" spans="36:36" x14ac:dyDescent="0.35">
      <c r="AJ13485" s="5"/>
    </row>
    <row r="13486" spans="36:36" x14ac:dyDescent="0.35">
      <c r="AJ13486" s="5"/>
    </row>
    <row r="13487" spans="36:36" x14ac:dyDescent="0.35">
      <c r="AJ13487" s="5"/>
    </row>
    <row r="13488" spans="36:36" x14ac:dyDescent="0.35">
      <c r="AJ13488" s="5"/>
    </row>
    <row r="13489" spans="36:36" x14ac:dyDescent="0.35">
      <c r="AJ13489" s="5"/>
    </row>
    <row r="13490" spans="36:36" x14ac:dyDescent="0.35">
      <c r="AJ13490" s="5"/>
    </row>
    <row r="13491" spans="36:36" x14ac:dyDescent="0.35">
      <c r="AJ13491" s="5"/>
    </row>
    <row r="13492" spans="36:36" x14ac:dyDescent="0.35">
      <c r="AJ13492" s="5"/>
    </row>
    <row r="13493" spans="36:36" x14ac:dyDescent="0.35">
      <c r="AJ13493" s="5"/>
    </row>
    <row r="13494" spans="36:36" x14ac:dyDescent="0.35">
      <c r="AJ13494" s="5"/>
    </row>
    <row r="13495" spans="36:36" x14ac:dyDescent="0.35">
      <c r="AJ13495" s="5"/>
    </row>
    <row r="13496" spans="36:36" x14ac:dyDescent="0.35">
      <c r="AJ13496" s="5"/>
    </row>
    <row r="13497" spans="36:36" x14ac:dyDescent="0.35">
      <c r="AJ13497" s="5"/>
    </row>
    <row r="13498" spans="36:36" x14ac:dyDescent="0.35">
      <c r="AJ13498" s="5"/>
    </row>
    <row r="13499" spans="36:36" x14ac:dyDescent="0.35">
      <c r="AJ13499" s="5"/>
    </row>
    <row r="13500" spans="36:36" x14ac:dyDescent="0.35">
      <c r="AJ13500" s="5"/>
    </row>
    <row r="13501" spans="36:36" x14ac:dyDescent="0.35">
      <c r="AJ13501" s="5"/>
    </row>
    <row r="13502" spans="36:36" x14ac:dyDescent="0.35">
      <c r="AJ13502" s="5"/>
    </row>
    <row r="13503" spans="36:36" x14ac:dyDescent="0.35">
      <c r="AJ13503" s="5"/>
    </row>
    <row r="13504" spans="36:36" x14ac:dyDescent="0.35">
      <c r="AJ13504" s="5"/>
    </row>
    <row r="13505" spans="36:36" x14ac:dyDescent="0.35">
      <c r="AJ13505" s="5"/>
    </row>
    <row r="13506" spans="36:36" x14ac:dyDescent="0.35">
      <c r="AJ13506" s="5"/>
    </row>
    <row r="13507" spans="36:36" x14ac:dyDescent="0.35">
      <c r="AJ13507" s="5"/>
    </row>
    <row r="13508" spans="36:36" x14ac:dyDescent="0.35">
      <c r="AJ13508" s="5"/>
    </row>
    <row r="13509" spans="36:36" x14ac:dyDescent="0.35">
      <c r="AJ13509" s="5"/>
    </row>
    <row r="13510" spans="36:36" x14ac:dyDescent="0.35">
      <c r="AJ13510" s="5"/>
    </row>
    <row r="13511" spans="36:36" x14ac:dyDescent="0.35">
      <c r="AJ13511" s="5"/>
    </row>
    <row r="13512" spans="36:36" x14ac:dyDescent="0.35">
      <c r="AJ13512" s="5"/>
    </row>
    <row r="13513" spans="36:36" x14ac:dyDescent="0.35">
      <c r="AJ13513" s="5"/>
    </row>
    <row r="13514" spans="36:36" x14ac:dyDescent="0.35">
      <c r="AJ13514" s="5"/>
    </row>
    <row r="13515" spans="36:36" x14ac:dyDescent="0.35">
      <c r="AJ13515" s="5"/>
    </row>
    <row r="13516" spans="36:36" x14ac:dyDescent="0.35">
      <c r="AJ13516" s="5"/>
    </row>
    <row r="13517" spans="36:36" x14ac:dyDescent="0.35">
      <c r="AJ13517" s="5"/>
    </row>
    <row r="13518" spans="36:36" x14ac:dyDescent="0.35">
      <c r="AJ13518" s="5"/>
    </row>
    <row r="13519" spans="36:36" x14ac:dyDescent="0.35">
      <c r="AJ13519" s="5"/>
    </row>
    <row r="13520" spans="36:36" x14ac:dyDescent="0.35">
      <c r="AJ13520" s="5"/>
    </row>
    <row r="13521" spans="36:36" x14ac:dyDescent="0.35">
      <c r="AJ13521" s="5"/>
    </row>
    <row r="13522" spans="36:36" x14ac:dyDescent="0.35">
      <c r="AJ13522" s="5"/>
    </row>
    <row r="13523" spans="36:36" x14ac:dyDescent="0.35">
      <c r="AJ13523" s="5"/>
    </row>
    <row r="13524" spans="36:36" x14ac:dyDescent="0.35">
      <c r="AJ13524" s="5"/>
    </row>
    <row r="13525" spans="36:36" x14ac:dyDescent="0.35">
      <c r="AJ13525" s="5"/>
    </row>
    <row r="13526" spans="36:36" x14ac:dyDescent="0.35">
      <c r="AJ13526" s="5"/>
    </row>
    <row r="13527" spans="36:36" x14ac:dyDescent="0.35">
      <c r="AJ13527" s="5"/>
    </row>
    <row r="13528" spans="36:36" x14ac:dyDescent="0.35">
      <c r="AJ13528" s="5"/>
    </row>
    <row r="13529" spans="36:36" x14ac:dyDescent="0.35">
      <c r="AJ13529" s="5"/>
    </row>
    <row r="13530" spans="36:36" x14ac:dyDescent="0.35">
      <c r="AJ13530" s="5"/>
    </row>
    <row r="13531" spans="36:36" x14ac:dyDescent="0.35">
      <c r="AJ13531" s="5"/>
    </row>
    <row r="13532" spans="36:36" x14ac:dyDescent="0.35">
      <c r="AJ13532" s="5"/>
    </row>
    <row r="13533" spans="36:36" x14ac:dyDescent="0.35">
      <c r="AJ13533" s="5"/>
    </row>
    <row r="13534" spans="36:36" x14ac:dyDescent="0.35">
      <c r="AJ13534" s="5"/>
    </row>
    <row r="13535" spans="36:36" x14ac:dyDescent="0.35">
      <c r="AJ13535" s="5"/>
    </row>
    <row r="13536" spans="36:36" x14ac:dyDescent="0.35">
      <c r="AJ13536" s="5"/>
    </row>
    <row r="13537" spans="36:36" x14ac:dyDescent="0.35">
      <c r="AJ13537" s="5"/>
    </row>
    <row r="13538" spans="36:36" x14ac:dyDescent="0.35">
      <c r="AJ13538" s="5"/>
    </row>
    <row r="13539" spans="36:36" x14ac:dyDescent="0.35">
      <c r="AJ13539" s="5"/>
    </row>
    <row r="13540" spans="36:36" x14ac:dyDescent="0.35">
      <c r="AJ13540" s="5"/>
    </row>
    <row r="13541" spans="36:36" x14ac:dyDescent="0.35">
      <c r="AJ13541" s="5"/>
    </row>
    <row r="13542" spans="36:36" x14ac:dyDescent="0.35">
      <c r="AJ13542" s="5"/>
    </row>
    <row r="13543" spans="36:36" x14ac:dyDescent="0.35">
      <c r="AJ13543" s="5"/>
    </row>
    <row r="13544" spans="36:36" x14ac:dyDescent="0.35">
      <c r="AJ13544" s="5"/>
    </row>
    <row r="13545" spans="36:36" x14ac:dyDescent="0.35">
      <c r="AJ13545" s="5"/>
    </row>
    <row r="13546" spans="36:36" x14ac:dyDescent="0.35">
      <c r="AJ13546" s="5"/>
    </row>
    <row r="13547" spans="36:36" x14ac:dyDescent="0.35">
      <c r="AJ13547" s="5"/>
    </row>
    <row r="13548" spans="36:36" x14ac:dyDescent="0.35">
      <c r="AJ13548" s="5"/>
    </row>
    <row r="13549" spans="36:36" x14ac:dyDescent="0.35">
      <c r="AJ13549" s="5"/>
    </row>
    <row r="13550" spans="36:36" x14ac:dyDescent="0.35">
      <c r="AJ13550" s="5"/>
    </row>
    <row r="13551" spans="36:36" x14ac:dyDescent="0.35">
      <c r="AJ13551" s="5"/>
    </row>
    <row r="13552" spans="36:36" x14ac:dyDescent="0.35">
      <c r="AJ13552" s="5"/>
    </row>
    <row r="13553" spans="36:36" x14ac:dyDescent="0.35">
      <c r="AJ13553" s="5"/>
    </row>
    <row r="13554" spans="36:36" x14ac:dyDescent="0.35">
      <c r="AJ13554" s="5"/>
    </row>
    <row r="13555" spans="36:36" x14ac:dyDescent="0.35">
      <c r="AJ13555" s="5"/>
    </row>
    <row r="13556" spans="36:36" x14ac:dyDescent="0.35">
      <c r="AJ13556" s="5"/>
    </row>
    <row r="13557" spans="36:36" x14ac:dyDescent="0.35">
      <c r="AJ13557" s="5"/>
    </row>
    <row r="13558" spans="36:36" x14ac:dyDescent="0.35">
      <c r="AJ13558" s="5"/>
    </row>
    <row r="13559" spans="36:36" x14ac:dyDescent="0.35">
      <c r="AJ13559" s="5"/>
    </row>
    <row r="13560" spans="36:36" x14ac:dyDescent="0.35">
      <c r="AJ13560" s="5"/>
    </row>
    <row r="13561" spans="36:36" x14ac:dyDescent="0.35">
      <c r="AJ13561" s="5"/>
    </row>
    <row r="13562" spans="36:36" x14ac:dyDescent="0.35">
      <c r="AJ13562" s="5"/>
    </row>
    <row r="13563" spans="36:36" x14ac:dyDescent="0.35">
      <c r="AJ13563" s="5"/>
    </row>
    <row r="13564" spans="36:36" x14ac:dyDescent="0.35">
      <c r="AJ13564" s="5"/>
    </row>
    <row r="13565" spans="36:36" x14ac:dyDescent="0.35">
      <c r="AJ13565" s="5"/>
    </row>
    <row r="13566" spans="36:36" x14ac:dyDescent="0.35">
      <c r="AJ13566" s="5"/>
    </row>
    <row r="13567" spans="36:36" x14ac:dyDescent="0.35">
      <c r="AJ13567" s="5"/>
    </row>
    <row r="13568" spans="36:36" x14ac:dyDescent="0.35">
      <c r="AJ13568" s="5"/>
    </row>
    <row r="13569" spans="36:36" x14ac:dyDescent="0.35">
      <c r="AJ13569" s="5"/>
    </row>
    <row r="13570" spans="36:36" x14ac:dyDescent="0.35">
      <c r="AJ13570" s="5"/>
    </row>
    <row r="13571" spans="36:36" x14ac:dyDescent="0.35">
      <c r="AJ13571" s="5"/>
    </row>
    <row r="13572" spans="36:36" x14ac:dyDescent="0.35">
      <c r="AJ13572" s="5"/>
    </row>
    <row r="13573" spans="36:36" x14ac:dyDescent="0.35">
      <c r="AJ13573" s="5"/>
    </row>
    <row r="13574" spans="36:36" x14ac:dyDescent="0.35">
      <c r="AJ13574" s="5"/>
    </row>
    <row r="13575" spans="36:36" x14ac:dyDescent="0.35">
      <c r="AJ13575" s="5"/>
    </row>
    <row r="13576" spans="36:36" x14ac:dyDescent="0.35">
      <c r="AJ13576" s="5"/>
    </row>
    <row r="13577" spans="36:36" x14ac:dyDescent="0.35">
      <c r="AJ13577" s="5"/>
    </row>
    <row r="13578" spans="36:36" x14ac:dyDescent="0.35">
      <c r="AJ13578" s="5"/>
    </row>
    <row r="13579" spans="36:36" x14ac:dyDescent="0.35">
      <c r="AJ13579" s="5"/>
    </row>
    <row r="13580" spans="36:36" x14ac:dyDescent="0.35">
      <c r="AJ13580" s="5"/>
    </row>
    <row r="13581" spans="36:36" x14ac:dyDescent="0.35">
      <c r="AJ13581" s="5"/>
    </row>
    <row r="13582" spans="36:36" x14ac:dyDescent="0.35">
      <c r="AJ13582" s="5"/>
    </row>
    <row r="13583" spans="36:36" x14ac:dyDescent="0.35">
      <c r="AJ13583" s="5"/>
    </row>
    <row r="13584" spans="36:36" x14ac:dyDescent="0.35">
      <c r="AJ13584" s="5"/>
    </row>
    <row r="13585" spans="36:36" x14ac:dyDescent="0.35">
      <c r="AJ13585" s="5"/>
    </row>
    <row r="13586" spans="36:36" x14ac:dyDescent="0.35">
      <c r="AJ13586" s="5"/>
    </row>
    <row r="13587" spans="36:36" x14ac:dyDescent="0.35">
      <c r="AJ13587" s="5"/>
    </row>
    <row r="13588" spans="36:36" x14ac:dyDescent="0.35">
      <c r="AJ13588" s="5"/>
    </row>
    <row r="13589" spans="36:36" x14ac:dyDescent="0.35">
      <c r="AJ13589" s="5"/>
    </row>
    <row r="13590" spans="36:36" x14ac:dyDescent="0.35">
      <c r="AJ13590" s="5"/>
    </row>
    <row r="13591" spans="36:36" x14ac:dyDescent="0.35">
      <c r="AJ13591" s="5"/>
    </row>
    <row r="13592" spans="36:36" x14ac:dyDescent="0.35">
      <c r="AJ13592" s="5"/>
    </row>
    <row r="13593" spans="36:36" x14ac:dyDescent="0.35">
      <c r="AJ13593" s="5"/>
    </row>
    <row r="13594" spans="36:36" x14ac:dyDescent="0.35">
      <c r="AJ13594" s="5"/>
    </row>
    <row r="13595" spans="36:36" x14ac:dyDescent="0.35">
      <c r="AJ13595" s="5"/>
    </row>
    <row r="13596" spans="36:36" x14ac:dyDescent="0.35">
      <c r="AJ13596" s="5"/>
    </row>
    <row r="13597" spans="36:36" x14ac:dyDescent="0.35">
      <c r="AJ13597" s="5"/>
    </row>
    <row r="13598" spans="36:36" x14ac:dyDescent="0.35">
      <c r="AJ13598" s="5"/>
    </row>
    <row r="13599" spans="36:36" x14ac:dyDescent="0.35">
      <c r="AJ13599" s="5"/>
    </row>
    <row r="13600" spans="36:36" x14ac:dyDescent="0.35">
      <c r="AJ13600" s="5"/>
    </row>
    <row r="13601" spans="36:36" x14ac:dyDescent="0.35">
      <c r="AJ13601" s="5"/>
    </row>
    <row r="13602" spans="36:36" x14ac:dyDescent="0.35">
      <c r="AJ13602" s="5"/>
    </row>
    <row r="13603" spans="36:36" x14ac:dyDescent="0.35">
      <c r="AJ13603" s="5"/>
    </row>
    <row r="13604" spans="36:36" x14ac:dyDescent="0.35">
      <c r="AJ13604" s="5"/>
    </row>
    <row r="13605" spans="36:36" x14ac:dyDescent="0.35">
      <c r="AJ13605" s="5"/>
    </row>
    <row r="13606" spans="36:36" x14ac:dyDescent="0.35">
      <c r="AJ13606" s="5"/>
    </row>
    <row r="13607" spans="36:36" x14ac:dyDescent="0.35">
      <c r="AJ13607" s="5"/>
    </row>
    <row r="13608" spans="36:36" x14ac:dyDescent="0.35">
      <c r="AJ13608" s="5"/>
    </row>
    <row r="13609" spans="36:36" x14ac:dyDescent="0.35">
      <c r="AJ13609" s="5"/>
    </row>
    <row r="13610" spans="36:36" x14ac:dyDescent="0.35">
      <c r="AJ13610" s="5"/>
    </row>
    <row r="13611" spans="36:36" x14ac:dyDescent="0.35">
      <c r="AJ13611" s="5"/>
    </row>
    <row r="13612" spans="36:36" x14ac:dyDescent="0.35">
      <c r="AJ13612" s="5"/>
    </row>
    <row r="13613" spans="36:36" x14ac:dyDescent="0.35">
      <c r="AJ13613" s="5"/>
    </row>
    <row r="13614" spans="36:36" x14ac:dyDescent="0.35">
      <c r="AJ13614" s="5"/>
    </row>
    <row r="13615" spans="36:36" x14ac:dyDescent="0.35">
      <c r="AJ13615" s="5"/>
    </row>
    <row r="13616" spans="36:36" x14ac:dyDescent="0.35">
      <c r="AJ13616" s="5"/>
    </row>
    <row r="13617" spans="36:36" x14ac:dyDescent="0.35">
      <c r="AJ13617" s="5"/>
    </row>
    <row r="13618" spans="36:36" x14ac:dyDescent="0.35">
      <c r="AJ13618" s="5"/>
    </row>
    <row r="13619" spans="36:36" x14ac:dyDescent="0.35">
      <c r="AJ13619" s="5"/>
    </row>
    <row r="13620" spans="36:36" x14ac:dyDescent="0.35">
      <c r="AJ13620" s="5"/>
    </row>
    <row r="13621" spans="36:36" x14ac:dyDescent="0.35">
      <c r="AJ13621" s="5"/>
    </row>
    <row r="13622" spans="36:36" x14ac:dyDescent="0.35">
      <c r="AJ13622" s="5"/>
    </row>
    <row r="13623" spans="36:36" x14ac:dyDescent="0.35">
      <c r="AJ13623" s="5"/>
    </row>
    <row r="13624" spans="36:36" x14ac:dyDescent="0.35">
      <c r="AJ13624" s="5"/>
    </row>
    <row r="13625" spans="36:36" x14ac:dyDescent="0.35">
      <c r="AJ13625" s="5"/>
    </row>
    <row r="13626" spans="36:36" x14ac:dyDescent="0.35">
      <c r="AJ13626" s="5"/>
    </row>
    <row r="13627" spans="36:36" x14ac:dyDescent="0.35">
      <c r="AJ13627" s="5"/>
    </row>
    <row r="13628" spans="36:36" x14ac:dyDescent="0.35">
      <c r="AJ13628" s="5"/>
    </row>
    <row r="13629" spans="36:36" x14ac:dyDescent="0.35">
      <c r="AJ13629" s="5"/>
    </row>
    <row r="13630" spans="36:36" x14ac:dyDescent="0.35">
      <c r="AJ13630" s="5"/>
    </row>
    <row r="13631" spans="36:36" x14ac:dyDescent="0.35">
      <c r="AJ13631" s="5"/>
    </row>
    <row r="13632" spans="36:36" x14ac:dyDescent="0.35">
      <c r="AJ13632" s="5"/>
    </row>
    <row r="13633" spans="36:36" x14ac:dyDescent="0.35">
      <c r="AJ13633" s="5"/>
    </row>
    <row r="13634" spans="36:36" x14ac:dyDescent="0.35">
      <c r="AJ13634" s="5"/>
    </row>
    <row r="13635" spans="36:36" x14ac:dyDescent="0.35">
      <c r="AJ13635" s="5"/>
    </row>
    <row r="13636" spans="36:36" x14ac:dyDescent="0.35">
      <c r="AJ13636" s="5"/>
    </row>
    <row r="13637" spans="36:36" x14ac:dyDescent="0.35">
      <c r="AJ13637" s="5"/>
    </row>
    <row r="13638" spans="36:36" x14ac:dyDescent="0.35">
      <c r="AJ13638" s="5"/>
    </row>
    <row r="13639" spans="36:36" x14ac:dyDescent="0.35">
      <c r="AJ13639" s="5"/>
    </row>
    <row r="13640" spans="36:36" x14ac:dyDescent="0.35">
      <c r="AJ13640" s="5"/>
    </row>
    <row r="13641" spans="36:36" x14ac:dyDescent="0.35">
      <c r="AJ13641" s="5"/>
    </row>
    <row r="13642" spans="36:36" x14ac:dyDescent="0.35">
      <c r="AJ13642" s="5"/>
    </row>
    <row r="13643" spans="36:36" x14ac:dyDescent="0.35">
      <c r="AJ13643" s="5"/>
    </row>
    <row r="13644" spans="36:36" x14ac:dyDescent="0.35">
      <c r="AJ13644" s="5"/>
    </row>
    <row r="13645" spans="36:36" x14ac:dyDescent="0.35">
      <c r="AJ13645" s="5"/>
    </row>
    <row r="13646" spans="36:36" x14ac:dyDescent="0.35">
      <c r="AJ13646" s="5"/>
    </row>
    <row r="13647" spans="36:36" x14ac:dyDescent="0.35">
      <c r="AJ13647" s="5"/>
    </row>
    <row r="13648" spans="36:36" x14ac:dyDescent="0.35">
      <c r="AJ13648" s="5"/>
    </row>
    <row r="13649" spans="36:36" x14ac:dyDescent="0.35">
      <c r="AJ13649" s="5"/>
    </row>
    <row r="13650" spans="36:36" x14ac:dyDescent="0.35">
      <c r="AJ13650" s="5"/>
    </row>
    <row r="13651" spans="36:36" x14ac:dyDescent="0.35">
      <c r="AJ13651" s="5"/>
    </row>
    <row r="13652" spans="36:36" x14ac:dyDescent="0.35">
      <c r="AJ13652" s="5"/>
    </row>
    <row r="13653" spans="36:36" x14ac:dyDescent="0.35">
      <c r="AJ13653" s="5"/>
    </row>
    <row r="13654" spans="36:36" x14ac:dyDescent="0.35">
      <c r="AJ13654" s="5"/>
    </row>
    <row r="13655" spans="36:36" x14ac:dyDescent="0.35">
      <c r="AJ13655" s="5"/>
    </row>
    <row r="13656" spans="36:36" x14ac:dyDescent="0.35">
      <c r="AJ13656" s="5"/>
    </row>
    <row r="13657" spans="36:36" x14ac:dyDescent="0.35">
      <c r="AJ13657" s="5"/>
    </row>
    <row r="13658" spans="36:36" x14ac:dyDescent="0.35">
      <c r="AJ13658" s="5"/>
    </row>
    <row r="13659" spans="36:36" x14ac:dyDescent="0.35">
      <c r="AJ13659" s="5"/>
    </row>
    <row r="13660" spans="36:36" x14ac:dyDescent="0.35">
      <c r="AJ13660" s="5"/>
    </row>
    <row r="13661" spans="36:36" x14ac:dyDescent="0.35">
      <c r="AJ13661" s="5"/>
    </row>
    <row r="13662" spans="36:36" x14ac:dyDescent="0.35">
      <c r="AJ13662" s="5"/>
    </row>
    <row r="13663" spans="36:36" x14ac:dyDescent="0.35">
      <c r="AJ13663" s="5"/>
    </row>
    <row r="13664" spans="36:36" x14ac:dyDescent="0.35">
      <c r="AJ13664" s="5"/>
    </row>
    <row r="13665" spans="36:36" x14ac:dyDescent="0.35">
      <c r="AJ13665" s="5"/>
    </row>
    <row r="13666" spans="36:36" x14ac:dyDescent="0.35">
      <c r="AJ13666" s="5"/>
    </row>
    <row r="13667" spans="36:36" x14ac:dyDescent="0.35">
      <c r="AJ13667" s="5"/>
    </row>
    <row r="13668" spans="36:36" x14ac:dyDescent="0.35">
      <c r="AJ13668" s="5"/>
    </row>
    <row r="13669" spans="36:36" x14ac:dyDescent="0.35">
      <c r="AJ13669" s="5"/>
    </row>
    <row r="13670" spans="36:36" x14ac:dyDescent="0.35">
      <c r="AJ13670" s="5"/>
    </row>
    <row r="13671" spans="36:36" x14ac:dyDescent="0.35">
      <c r="AJ13671" s="5"/>
    </row>
    <row r="13672" spans="36:36" x14ac:dyDescent="0.35">
      <c r="AJ13672" s="5"/>
    </row>
    <row r="13673" spans="36:36" x14ac:dyDescent="0.35">
      <c r="AJ13673" s="5"/>
    </row>
    <row r="13674" spans="36:36" x14ac:dyDescent="0.35">
      <c r="AJ13674" s="5"/>
    </row>
    <row r="13675" spans="36:36" x14ac:dyDescent="0.35">
      <c r="AJ13675" s="5"/>
    </row>
    <row r="13676" spans="36:36" x14ac:dyDescent="0.35">
      <c r="AJ13676" s="5"/>
    </row>
    <row r="13677" spans="36:36" x14ac:dyDescent="0.35">
      <c r="AJ13677" s="5"/>
    </row>
    <row r="13678" spans="36:36" x14ac:dyDescent="0.35">
      <c r="AJ13678" s="5"/>
    </row>
    <row r="13679" spans="36:36" x14ac:dyDescent="0.35">
      <c r="AJ13679" s="5"/>
    </row>
    <row r="13680" spans="36:36" x14ac:dyDescent="0.35">
      <c r="AJ13680" s="5"/>
    </row>
    <row r="13681" spans="36:36" x14ac:dyDescent="0.35">
      <c r="AJ13681" s="5"/>
    </row>
    <row r="13682" spans="36:36" x14ac:dyDescent="0.35">
      <c r="AJ13682" s="5"/>
    </row>
    <row r="13683" spans="36:36" x14ac:dyDescent="0.35">
      <c r="AJ13683" s="5"/>
    </row>
    <row r="13684" spans="36:36" x14ac:dyDescent="0.35">
      <c r="AJ13684" s="5"/>
    </row>
    <row r="13685" spans="36:36" x14ac:dyDescent="0.35">
      <c r="AJ13685" s="5"/>
    </row>
    <row r="13686" spans="36:36" x14ac:dyDescent="0.35">
      <c r="AJ13686" s="5"/>
    </row>
    <row r="13687" spans="36:36" x14ac:dyDescent="0.35">
      <c r="AJ13687" s="5"/>
    </row>
    <row r="13688" spans="36:36" x14ac:dyDescent="0.35">
      <c r="AJ13688" s="5"/>
    </row>
    <row r="13689" spans="36:36" x14ac:dyDescent="0.35">
      <c r="AJ13689" s="5"/>
    </row>
    <row r="13690" spans="36:36" x14ac:dyDescent="0.35">
      <c r="AJ13690" s="5"/>
    </row>
    <row r="13691" spans="36:36" x14ac:dyDescent="0.35">
      <c r="AJ13691" s="5"/>
    </row>
    <row r="13692" spans="36:36" x14ac:dyDescent="0.35">
      <c r="AJ13692" s="5"/>
    </row>
    <row r="13693" spans="36:36" x14ac:dyDescent="0.35">
      <c r="AJ13693" s="5"/>
    </row>
    <row r="13694" spans="36:36" x14ac:dyDescent="0.35">
      <c r="AJ13694" s="5"/>
    </row>
    <row r="13695" spans="36:36" x14ac:dyDescent="0.35">
      <c r="AJ13695" s="5"/>
    </row>
    <row r="13696" spans="36:36" x14ac:dyDescent="0.35">
      <c r="AJ13696" s="5"/>
    </row>
    <row r="13697" spans="36:36" x14ac:dyDescent="0.35">
      <c r="AJ13697" s="5"/>
    </row>
    <row r="13698" spans="36:36" x14ac:dyDescent="0.35">
      <c r="AJ13698" s="5"/>
    </row>
    <row r="13699" spans="36:36" x14ac:dyDescent="0.35">
      <c r="AJ13699" s="5"/>
    </row>
    <row r="13700" spans="36:36" x14ac:dyDescent="0.35">
      <c r="AJ13700" s="5"/>
    </row>
    <row r="13701" spans="36:36" x14ac:dyDescent="0.35">
      <c r="AJ13701" s="5"/>
    </row>
    <row r="13702" spans="36:36" x14ac:dyDescent="0.35">
      <c r="AJ13702" s="5"/>
    </row>
    <row r="13703" spans="36:36" x14ac:dyDescent="0.35">
      <c r="AJ13703" s="5"/>
    </row>
    <row r="13704" spans="36:36" x14ac:dyDescent="0.35">
      <c r="AJ13704" s="5"/>
    </row>
    <row r="13705" spans="36:36" x14ac:dyDescent="0.35">
      <c r="AJ13705" s="5"/>
    </row>
    <row r="13706" spans="36:36" x14ac:dyDescent="0.35">
      <c r="AJ13706" s="5"/>
    </row>
    <row r="13707" spans="36:36" x14ac:dyDescent="0.35">
      <c r="AJ13707" s="5"/>
    </row>
    <row r="13708" spans="36:36" x14ac:dyDescent="0.35">
      <c r="AJ13708" s="5"/>
    </row>
    <row r="13709" spans="36:36" x14ac:dyDescent="0.35">
      <c r="AJ13709" s="5"/>
    </row>
    <row r="13710" spans="36:36" x14ac:dyDescent="0.35">
      <c r="AJ13710" s="5"/>
    </row>
    <row r="13711" spans="36:36" x14ac:dyDescent="0.35">
      <c r="AJ13711" s="5"/>
    </row>
    <row r="13712" spans="36:36" x14ac:dyDescent="0.35">
      <c r="AJ13712" s="5"/>
    </row>
    <row r="13713" spans="36:36" x14ac:dyDescent="0.35">
      <c r="AJ13713" s="5"/>
    </row>
    <row r="13714" spans="36:36" x14ac:dyDescent="0.35">
      <c r="AJ13714" s="5"/>
    </row>
    <row r="13715" spans="36:36" x14ac:dyDescent="0.35">
      <c r="AJ13715" s="5"/>
    </row>
    <row r="13716" spans="36:36" x14ac:dyDescent="0.35">
      <c r="AJ13716" s="5"/>
    </row>
    <row r="13717" spans="36:36" x14ac:dyDescent="0.35">
      <c r="AJ13717" s="5"/>
    </row>
    <row r="13718" spans="36:36" x14ac:dyDescent="0.35">
      <c r="AJ13718" s="5"/>
    </row>
    <row r="13719" spans="36:36" x14ac:dyDescent="0.35">
      <c r="AJ13719" s="5"/>
    </row>
    <row r="13720" spans="36:36" x14ac:dyDescent="0.35">
      <c r="AJ13720" s="5"/>
    </row>
    <row r="13721" spans="36:36" x14ac:dyDescent="0.35">
      <c r="AJ13721" s="5"/>
    </row>
    <row r="13722" spans="36:36" x14ac:dyDescent="0.35">
      <c r="AJ13722" s="5"/>
    </row>
    <row r="13723" spans="36:36" x14ac:dyDescent="0.35">
      <c r="AJ13723" s="5"/>
    </row>
    <row r="13724" spans="36:36" x14ac:dyDescent="0.35">
      <c r="AJ13724" s="5"/>
    </row>
    <row r="13725" spans="36:36" x14ac:dyDescent="0.35">
      <c r="AJ13725" s="5"/>
    </row>
    <row r="13726" spans="36:36" x14ac:dyDescent="0.35">
      <c r="AJ13726" s="5"/>
    </row>
    <row r="13727" spans="36:36" x14ac:dyDescent="0.35">
      <c r="AJ13727" s="5"/>
    </row>
    <row r="13728" spans="36:36" x14ac:dyDescent="0.35">
      <c r="AJ13728" s="5"/>
    </row>
    <row r="13729" spans="36:36" x14ac:dyDescent="0.35">
      <c r="AJ13729" s="5"/>
    </row>
    <row r="13730" spans="36:36" x14ac:dyDescent="0.35">
      <c r="AJ13730" s="5"/>
    </row>
    <row r="13731" spans="36:36" x14ac:dyDescent="0.35">
      <c r="AJ13731" s="5"/>
    </row>
    <row r="13732" spans="36:36" x14ac:dyDescent="0.35">
      <c r="AJ13732" s="5"/>
    </row>
    <row r="13733" spans="36:36" x14ac:dyDescent="0.35">
      <c r="AJ13733" s="5"/>
    </row>
    <row r="13734" spans="36:36" x14ac:dyDescent="0.35">
      <c r="AJ13734" s="5"/>
    </row>
    <row r="13735" spans="36:36" x14ac:dyDescent="0.35">
      <c r="AJ13735" s="5"/>
    </row>
    <row r="13736" spans="36:36" x14ac:dyDescent="0.35">
      <c r="AJ13736" s="5"/>
    </row>
    <row r="13737" spans="36:36" x14ac:dyDescent="0.35">
      <c r="AJ13737" s="5"/>
    </row>
    <row r="13738" spans="36:36" x14ac:dyDescent="0.35">
      <c r="AJ13738" s="5"/>
    </row>
    <row r="13739" spans="36:36" x14ac:dyDescent="0.35">
      <c r="AJ13739" s="5"/>
    </row>
    <row r="13740" spans="36:36" x14ac:dyDescent="0.35">
      <c r="AJ13740" s="5"/>
    </row>
    <row r="13741" spans="36:36" x14ac:dyDescent="0.35">
      <c r="AJ13741" s="5"/>
    </row>
    <row r="13742" spans="36:36" x14ac:dyDescent="0.35">
      <c r="AJ13742" s="5"/>
    </row>
    <row r="13743" spans="36:36" x14ac:dyDescent="0.35">
      <c r="AJ13743" s="5"/>
    </row>
    <row r="13744" spans="36:36" x14ac:dyDescent="0.35">
      <c r="AJ13744" s="5"/>
    </row>
    <row r="13745" spans="36:36" x14ac:dyDescent="0.35">
      <c r="AJ13745" s="5"/>
    </row>
    <row r="13746" spans="36:36" x14ac:dyDescent="0.35">
      <c r="AJ13746" s="5"/>
    </row>
    <row r="13747" spans="36:36" x14ac:dyDescent="0.35">
      <c r="AJ13747" s="5"/>
    </row>
    <row r="13748" spans="36:36" x14ac:dyDescent="0.35">
      <c r="AJ13748" s="5"/>
    </row>
    <row r="13749" spans="36:36" x14ac:dyDescent="0.35">
      <c r="AJ13749" s="5"/>
    </row>
    <row r="13750" spans="36:36" x14ac:dyDescent="0.35">
      <c r="AJ13750" s="5"/>
    </row>
    <row r="13751" spans="36:36" x14ac:dyDescent="0.35">
      <c r="AJ13751" s="5"/>
    </row>
    <row r="13752" spans="36:36" x14ac:dyDescent="0.35">
      <c r="AJ13752" s="5"/>
    </row>
    <row r="13753" spans="36:36" x14ac:dyDescent="0.35">
      <c r="AJ13753" s="5"/>
    </row>
    <row r="13754" spans="36:36" x14ac:dyDescent="0.35">
      <c r="AJ13754" s="5"/>
    </row>
    <row r="13755" spans="36:36" x14ac:dyDescent="0.35">
      <c r="AJ13755" s="5"/>
    </row>
    <row r="13756" spans="36:36" x14ac:dyDescent="0.35">
      <c r="AJ13756" s="5"/>
    </row>
    <row r="13757" spans="36:36" x14ac:dyDescent="0.35">
      <c r="AJ13757" s="5"/>
    </row>
    <row r="13758" spans="36:36" x14ac:dyDescent="0.35">
      <c r="AJ13758" s="5"/>
    </row>
    <row r="13759" spans="36:36" x14ac:dyDescent="0.35">
      <c r="AJ13759" s="5"/>
    </row>
    <row r="13760" spans="36:36" x14ac:dyDescent="0.35">
      <c r="AJ13760" s="5"/>
    </row>
    <row r="13761" spans="36:36" x14ac:dyDescent="0.35">
      <c r="AJ13761" s="5"/>
    </row>
    <row r="13762" spans="36:36" x14ac:dyDescent="0.35">
      <c r="AJ13762" s="5"/>
    </row>
    <row r="13763" spans="36:36" x14ac:dyDescent="0.35">
      <c r="AJ13763" s="5"/>
    </row>
    <row r="13764" spans="36:36" x14ac:dyDescent="0.35">
      <c r="AJ13764" s="5"/>
    </row>
    <row r="13765" spans="36:36" x14ac:dyDescent="0.35">
      <c r="AJ13765" s="5"/>
    </row>
    <row r="13766" spans="36:36" x14ac:dyDescent="0.35">
      <c r="AJ13766" s="5"/>
    </row>
    <row r="13767" spans="36:36" x14ac:dyDescent="0.35">
      <c r="AJ13767" s="5"/>
    </row>
    <row r="13768" spans="36:36" x14ac:dyDescent="0.35">
      <c r="AJ13768" s="5"/>
    </row>
    <row r="13769" spans="36:36" x14ac:dyDescent="0.35">
      <c r="AJ13769" s="5"/>
    </row>
    <row r="13770" spans="36:36" x14ac:dyDescent="0.35">
      <c r="AJ13770" s="5"/>
    </row>
    <row r="13771" spans="36:36" x14ac:dyDescent="0.35">
      <c r="AJ13771" s="5"/>
    </row>
    <row r="13772" spans="36:36" x14ac:dyDescent="0.35">
      <c r="AJ13772" s="5"/>
    </row>
    <row r="13773" spans="36:36" x14ac:dyDescent="0.35">
      <c r="AJ13773" s="5"/>
    </row>
    <row r="13774" spans="36:36" x14ac:dyDescent="0.35">
      <c r="AJ13774" s="5"/>
    </row>
    <row r="13775" spans="36:36" x14ac:dyDescent="0.35">
      <c r="AJ13775" s="5"/>
    </row>
    <row r="13776" spans="36:36" x14ac:dyDescent="0.35">
      <c r="AJ13776" s="5"/>
    </row>
    <row r="13777" spans="36:36" x14ac:dyDescent="0.35">
      <c r="AJ13777" s="5"/>
    </row>
    <row r="13778" spans="36:36" x14ac:dyDescent="0.35">
      <c r="AJ13778" s="5"/>
    </row>
    <row r="13779" spans="36:36" x14ac:dyDescent="0.35">
      <c r="AJ13779" s="5"/>
    </row>
    <row r="13780" spans="36:36" x14ac:dyDescent="0.35">
      <c r="AJ13780" s="5"/>
    </row>
    <row r="13781" spans="36:36" x14ac:dyDescent="0.35">
      <c r="AJ13781" s="5"/>
    </row>
    <row r="13782" spans="36:36" x14ac:dyDescent="0.35">
      <c r="AJ13782" s="5"/>
    </row>
    <row r="13783" spans="36:36" x14ac:dyDescent="0.35">
      <c r="AJ13783" s="5"/>
    </row>
    <row r="13784" spans="36:36" x14ac:dyDescent="0.35">
      <c r="AJ13784" s="5"/>
    </row>
    <row r="13785" spans="36:36" x14ac:dyDescent="0.35">
      <c r="AJ13785" s="5"/>
    </row>
    <row r="13786" spans="36:36" x14ac:dyDescent="0.35">
      <c r="AJ13786" s="5"/>
    </row>
    <row r="13787" spans="36:36" x14ac:dyDescent="0.35">
      <c r="AJ13787" s="5"/>
    </row>
    <row r="13788" spans="36:36" x14ac:dyDescent="0.35">
      <c r="AJ13788" s="5"/>
    </row>
    <row r="13789" spans="36:36" x14ac:dyDescent="0.35">
      <c r="AJ13789" s="5"/>
    </row>
    <row r="13790" spans="36:36" x14ac:dyDescent="0.35">
      <c r="AJ13790" s="5"/>
    </row>
    <row r="13791" spans="36:36" x14ac:dyDescent="0.35">
      <c r="AJ13791" s="5"/>
    </row>
    <row r="13792" spans="36:36" x14ac:dyDescent="0.35">
      <c r="AJ13792" s="5"/>
    </row>
    <row r="13793" spans="36:36" x14ac:dyDescent="0.35">
      <c r="AJ13793" s="5"/>
    </row>
    <row r="13794" spans="36:36" x14ac:dyDescent="0.35">
      <c r="AJ13794" s="5"/>
    </row>
    <row r="13795" spans="36:36" x14ac:dyDescent="0.35">
      <c r="AJ13795" s="5"/>
    </row>
    <row r="13796" spans="36:36" x14ac:dyDescent="0.35">
      <c r="AJ13796" s="5"/>
    </row>
    <row r="13797" spans="36:36" x14ac:dyDescent="0.35">
      <c r="AJ13797" s="5"/>
    </row>
    <row r="13798" spans="36:36" x14ac:dyDescent="0.35">
      <c r="AJ13798" s="5"/>
    </row>
    <row r="13799" spans="36:36" x14ac:dyDescent="0.35">
      <c r="AJ13799" s="5"/>
    </row>
    <row r="13800" spans="36:36" x14ac:dyDescent="0.35">
      <c r="AJ13800" s="5"/>
    </row>
    <row r="13801" spans="36:36" x14ac:dyDescent="0.35">
      <c r="AJ13801" s="5"/>
    </row>
    <row r="13802" spans="36:36" x14ac:dyDescent="0.35">
      <c r="AJ13802" s="5"/>
    </row>
    <row r="13803" spans="36:36" x14ac:dyDescent="0.35">
      <c r="AJ13803" s="5"/>
    </row>
    <row r="13804" spans="36:36" x14ac:dyDescent="0.35">
      <c r="AJ13804" s="5"/>
    </row>
    <row r="13805" spans="36:36" x14ac:dyDescent="0.35">
      <c r="AJ13805" s="5"/>
    </row>
    <row r="13806" spans="36:36" x14ac:dyDescent="0.35">
      <c r="AJ13806" s="5"/>
    </row>
    <row r="13807" spans="36:36" x14ac:dyDescent="0.35">
      <c r="AJ13807" s="5"/>
    </row>
    <row r="13808" spans="36:36" x14ac:dyDescent="0.35">
      <c r="AJ13808" s="5"/>
    </row>
    <row r="13809" spans="36:36" x14ac:dyDescent="0.35">
      <c r="AJ13809" s="5"/>
    </row>
    <row r="13810" spans="36:36" x14ac:dyDescent="0.35">
      <c r="AJ13810" s="5"/>
    </row>
    <row r="13811" spans="36:36" x14ac:dyDescent="0.35">
      <c r="AJ13811" s="5"/>
    </row>
    <row r="13812" spans="36:36" x14ac:dyDescent="0.35">
      <c r="AJ13812" s="5"/>
    </row>
    <row r="13813" spans="36:36" x14ac:dyDescent="0.35">
      <c r="AJ13813" s="5"/>
    </row>
    <row r="13814" spans="36:36" x14ac:dyDescent="0.35">
      <c r="AJ13814" s="5"/>
    </row>
    <row r="13815" spans="36:36" x14ac:dyDescent="0.35">
      <c r="AJ13815" s="5"/>
    </row>
    <row r="13816" spans="36:36" x14ac:dyDescent="0.35">
      <c r="AJ13816" s="5"/>
    </row>
    <row r="13817" spans="36:36" x14ac:dyDescent="0.35">
      <c r="AJ13817" s="5"/>
    </row>
    <row r="13818" spans="36:36" x14ac:dyDescent="0.35">
      <c r="AJ13818" s="5"/>
    </row>
    <row r="13819" spans="36:36" x14ac:dyDescent="0.35">
      <c r="AJ13819" s="5"/>
    </row>
    <row r="13820" spans="36:36" x14ac:dyDescent="0.35">
      <c r="AJ13820" s="5"/>
    </row>
    <row r="13821" spans="36:36" x14ac:dyDescent="0.35">
      <c r="AJ13821" s="5"/>
    </row>
    <row r="13822" spans="36:36" x14ac:dyDescent="0.35">
      <c r="AJ13822" s="5"/>
    </row>
    <row r="13823" spans="36:36" x14ac:dyDescent="0.35">
      <c r="AJ13823" s="5"/>
    </row>
    <row r="13824" spans="36:36" x14ac:dyDescent="0.35">
      <c r="AJ13824" s="5"/>
    </row>
    <row r="13825" spans="36:36" x14ac:dyDescent="0.35">
      <c r="AJ13825" s="5"/>
    </row>
    <row r="13826" spans="36:36" x14ac:dyDescent="0.35">
      <c r="AJ13826" s="5"/>
    </row>
    <row r="13827" spans="36:36" x14ac:dyDescent="0.35">
      <c r="AJ13827" s="5"/>
    </row>
    <row r="13828" spans="36:36" x14ac:dyDescent="0.35">
      <c r="AJ13828" s="5"/>
    </row>
    <row r="13829" spans="36:36" x14ac:dyDescent="0.35">
      <c r="AJ13829" s="5"/>
    </row>
    <row r="13830" spans="36:36" x14ac:dyDescent="0.35">
      <c r="AJ13830" s="5"/>
    </row>
    <row r="13831" spans="36:36" x14ac:dyDescent="0.35">
      <c r="AJ13831" s="5"/>
    </row>
    <row r="13832" spans="36:36" x14ac:dyDescent="0.35">
      <c r="AJ13832" s="5"/>
    </row>
    <row r="13833" spans="36:36" x14ac:dyDescent="0.35">
      <c r="AJ13833" s="5"/>
    </row>
    <row r="13834" spans="36:36" x14ac:dyDescent="0.35">
      <c r="AJ13834" s="5"/>
    </row>
    <row r="13835" spans="36:36" x14ac:dyDescent="0.35">
      <c r="AJ13835" s="5"/>
    </row>
    <row r="13836" spans="36:36" x14ac:dyDescent="0.35">
      <c r="AJ13836" s="5"/>
    </row>
    <row r="13837" spans="36:36" x14ac:dyDescent="0.35">
      <c r="AJ13837" s="5"/>
    </row>
    <row r="13838" spans="36:36" x14ac:dyDescent="0.35">
      <c r="AJ13838" s="5"/>
    </row>
    <row r="13839" spans="36:36" x14ac:dyDescent="0.35">
      <c r="AJ13839" s="5"/>
    </row>
    <row r="13840" spans="36:36" x14ac:dyDescent="0.35">
      <c r="AJ13840" s="5"/>
    </row>
    <row r="13841" spans="36:36" x14ac:dyDescent="0.35">
      <c r="AJ13841" s="5"/>
    </row>
    <row r="13842" spans="36:36" x14ac:dyDescent="0.35">
      <c r="AJ13842" s="5"/>
    </row>
    <row r="13843" spans="36:36" x14ac:dyDescent="0.35">
      <c r="AJ13843" s="5"/>
    </row>
    <row r="13844" spans="36:36" x14ac:dyDescent="0.35">
      <c r="AJ13844" s="5"/>
    </row>
    <row r="13845" spans="36:36" x14ac:dyDescent="0.35">
      <c r="AJ13845" s="5"/>
    </row>
    <row r="13846" spans="36:36" x14ac:dyDescent="0.35">
      <c r="AJ13846" s="5"/>
    </row>
    <row r="13847" spans="36:36" x14ac:dyDescent="0.35">
      <c r="AJ13847" s="5"/>
    </row>
    <row r="13848" spans="36:36" x14ac:dyDescent="0.35">
      <c r="AJ13848" s="5"/>
    </row>
    <row r="13849" spans="36:36" x14ac:dyDescent="0.35">
      <c r="AJ13849" s="5"/>
    </row>
    <row r="13850" spans="36:36" x14ac:dyDescent="0.35">
      <c r="AJ13850" s="5"/>
    </row>
    <row r="13851" spans="36:36" x14ac:dyDescent="0.35">
      <c r="AJ13851" s="5"/>
    </row>
    <row r="13852" spans="36:36" x14ac:dyDescent="0.35">
      <c r="AJ13852" s="5"/>
    </row>
    <row r="13853" spans="36:36" x14ac:dyDescent="0.35">
      <c r="AJ13853" s="5"/>
    </row>
    <row r="13854" spans="36:36" x14ac:dyDescent="0.35">
      <c r="AJ13854" s="5"/>
    </row>
    <row r="13855" spans="36:36" x14ac:dyDescent="0.35">
      <c r="AJ13855" s="5"/>
    </row>
    <row r="13856" spans="36:36" x14ac:dyDescent="0.35">
      <c r="AJ13856" s="5"/>
    </row>
    <row r="13857" spans="36:36" x14ac:dyDescent="0.35">
      <c r="AJ13857" s="5"/>
    </row>
    <row r="13858" spans="36:36" x14ac:dyDescent="0.35">
      <c r="AJ13858" s="5"/>
    </row>
    <row r="13859" spans="36:36" x14ac:dyDescent="0.35">
      <c r="AJ13859" s="5"/>
    </row>
    <row r="13860" spans="36:36" x14ac:dyDescent="0.35">
      <c r="AJ13860" s="5"/>
    </row>
    <row r="13861" spans="36:36" x14ac:dyDescent="0.35">
      <c r="AJ13861" s="5"/>
    </row>
    <row r="13862" spans="36:36" x14ac:dyDescent="0.35">
      <c r="AJ13862" s="5"/>
    </row>
    <row r="13863" spans="36:36" x14ac:dyDescent="0.35">
      <c r="AJ13863" s="5"/>
    </row>
    <row r="13864" spans="36:36" x14ac:dyDescent="0.35">
      <c r="AJ13864" s="5"/>
    </row>
    <row r="13865" spans="36:36" x14ac:dyDescent="0.35">
      <c r="AJ13865" s="5"/>
    </row>
    <row r="13866" spans="36:36" x14ac:dyDescent="0.35">
      <c r="AJ13866" s="5"/>
    </row>
    <row r="13867" spans="36:36" x14ac:dyDescent="0.35">
      <c r="AJ13867" s="5"/>
    </row>
    <row r="13868" spans="36:36" x14ac:dyDescent="0.35">
      <c r="AJ13868" s="5"/>
    </row>
    <row r="13869" spans="36:36" x14ac:dyDescent="0.35">
      <c r="AJ13869" s="5"/>
    </row>
    <row r="13870" spans="36:36" x14ac:dyDescent="0.35">
      <c r="AJ13870" s="5"/>
    </row>
    <row r="13871" spans="36:36" x14ac:dyDescent="0.35">
      <c r="AJ13871" s="5"/>
    </row>
    <row r="13872" spans="36:36" x14ac:dyDescent="0.35">
      <c r="AJ13872" s="5"/>
    </row>
    <row r="13873" spans="36:36" x14ac:dyDescent="0.35">
      <c r="AJ13873" s="5"/>
    </row>
    <row r="13874" spans="36:36" x14ac:dyDescent="0.35">
      <c r="AJ13874" s="5"/>
    </row>
    <row r="13875" spans="36:36" x14ac:dyDescent="0.35">
      <c r="AJ13875" s="5"/>
    </row>
    <row r="13876" spans="36:36" x14ac:dyDescent="0.35">
      <c r="AJ13876" s="5"/>
    </row>
    <row r="13877" spans="36:36" x14ac:dyDescent="0.35">
      <c r="AJ13877" s="5"/>
    </row>
    <row r="13878" spans="36:36" x14ac:dyDescent="0.35">
      <c r="AJ13878" s="5"/>
    </row>
    <row r="13879" spans="36:36" x14ac:dyDescent="0.35">
      <c r="AJ13879" s="5"/>
    </row>
    <row r="13880" spans="36:36" x14ac:dyDescent="0.35">
      <c r="AJ13880" s="5"/>
    </row>
    <row r="13881" spans="36:36" x14ac:dyDescent="0.35">
      <c r="AJ13881" s="5"/>
    </row>
    <row r="13882" spans="36:36" x14ac:dyDescent="0.35">
      <c r="AJ13882" s="5"/>
    </row>
    <row r="13883" spans="36:36" x14ac:dyDescent="0.35">
      <c r="AJ13883" s="5"/>
    </row>
    <row r="13884" spans="36:36" x14ac:dyDescent="0.35">
      <c r="AJ13884" s="5"/>
    </row>
    <row r="13885" spans="36:36" x14ac:dyDescent="0.35">
      <c r="AJ13885" s="5"/>
    </row>
    <row r="13886" spans="36:36" x14ac:dyDescent="0.35">
      <c r="AJ13886" s="5"/>
    </row>
    <row r="13887" spans="36:36" x14ac:dyDescent="0.35">
      <c r="AJ13887" s="5"/>
    </row>
    <row r="13888" spans="36:36" x14ac:dyDescent="0.35">
      <c r="AJ13888" s="5"/>
    </row>
    <row r="13889" spans="36:36" x14ac:dyDescent="0.35">
      <c r="AJ13889" s="5"/>
    </row>
    <row r="13890" spans="36:36" x14ac:dyDescent="0.35">
      <c r="AJ13890" s="5"/>
    </row>
    <row r="13891" spans="36:36" x14ac:dyDescent="0.35">
      <c r="AJ13891" s="5"/>
    </row>
    <row r="13892" spans="36:36" x14ac:dyDescent="0.35">
      <c r="AJ13892" s="5"/>
    </row>
    <row r="13893" spans="36:36" x14ac:dyDescent="0.35">
      <c r="AJ13893" s="5"/>
    </row>
    <row r="13894" spans="36:36" x14ac:dyDescent="0.35">
      <c r="AJ13894" s="5"/>
    </row>
    <row r="13895" spans="36:36" x14ac:dyDescent="0.35">
      <c r="AJ13895" s="5"/>
    </row>
    <row r="13896" spans="36:36" x14ac:dyDescent="0.35">
      <c r="AJ13896" s="5"/>
    </row>
    <row r="13897" spans="36:36" x14ac:dyDescent="0.35">
      <c r="AJ13897" s="5"/>
    </row>
    <row r="13898" spans="36:36" x14ac:dyDescent="0.35">
      <c r="AJ13898" s="5"/>
    </row>
    <row r="13899" spans="36:36" x14ac:dyDescent="0.35">
      <c r="AJ13899" s="5"/>
    </row>
    <row r="13900" spans="36:36" x14ac:dyDescent="0.35">
      <c r="AJ13900" s="5"/>
    </row>
    <row r="13901" spans="36:36" x14ac:dyDescent="0.35">
      <c r="AJ13901" s="5"/>
    </row>
    <row r="13902" spans="36:36" x14ac:dyDescent="0.35">
      <c r="AJ13902" s="5"/>
    </row>
    <row r="13903" spans="36:36" x14ac:dyDescent="0.35">
      <c r="AJ13903" s="5"/>
    </row>
    <row r="13904" spans="36:36" x14ac:dyDescent="0.35">
      <c r="AJ13904" s="5"/>
    </row>
    <row r="13905" spans="36:36" x14ac:dyDescent="0.35">
      <c r="AJ13905" s="5"/>
    </row>
    <row r="13906" spans="36:36" x14ac:dyDescent="0.35">
      <c r="AJ13906" s="5"/>
    </row>
    <row r="13907" spans="36:36" x14ac:dyDescent="0.35">
      <c r="AJ13907" s="5"/>
    </row>
    <row r="13908" spans="36:36" x14ac:dyDescent="0.35">
      <c r="AJ13908" s="5"/>
    </row>
    <row r="13909" spans="36:36" x14ac:dyDescent="0.35">
      <c r="AJ13909" s="5"/>
    </row>
    <row r="13910" spans="36:36" x14ac:dyDescent="0.35">
      <c r="AJ13910" s="5"/>
    </row>
    <row r="13911" spans="36:36" x14ac:dyDescent="0.35">
      <c r="AJ13911" s="5"/>
    </row>
    <row r="13912" spans="36:36" x14ac:dyDescent="0.35">
      <c r="AJ13912" s="5"/>
    </row>
    <row r="13913" spans="36:36" x14ac:dyDescent="0.35">
      <c r="AJ13913" s="5"/>
    </row>
    <row r="13914" spans="36:36" x14ac:dyDescent="0.35">
      <c r="AJ13914" s="5"/>
    </row>
    <row r="13915" spans="36:36" x14ac:dyDescent="0.35">
      <c r="AJ13915" s="5"/>
    </row>
    <row r="13916" spans="36:36" x14ac:dyDescent="0.35">
      <c r="AJ13916" s="5"/>
    </row>
    <row r="13917" spans="36:36" x14ac:dyDescent="0.35">
      <c r="AJ13917" s="5"/>
    </row>
    <row r="13918" spans="36:36" x14ac:dyDescent="0.35">
      <c r="AJ13918" s="5"/>
    </row>
    <row r="13919" spans="36:36" x14ac:dyDescent="0.35">
      <c r="AJ13919" s="5"/>
    </row>
    <row r="13920" spans="36:36" x14ac:dyDescent="0.35">
      <c r="AJ13920" s="5"/>
    </row>
    <row r="13921" spans="36:36" x14ac:dyDescent="0.35">
      <c r="AJ13921" s="5"/>
    </row>
    <row r="13922" spans="36:36" x14ac:dyDescent="0.35">
      <c r="AJ13922" s="5"/>
    </row>
    <row r="13923" spans="36:36" x14ac:dyDescent="0.35">
      <c r="AJ13923" s="5"/>
    </row>
    <row r="13924" spans="36:36" x14ac:dyDescent="0.35">
      <c r="AJ13924" s="5"/>
    </row>
    <row r="13925" spans="36:36" x14ac:dyDescent="0.35">
      <c r="AJ13925" s="5"/>
    </row>
    <row r="13926" spans="36:36" x14ac:dyDescent="0.35">
      <c r="AJ13926" s="5"/>
    </row>
    <row r="13927" spans="36:36" x14ac:dyDescent="0.35">
      <c r="AJ13927" s="5"/>
    </row>
    <row r="13928" spans="36:36" x14ac:dyDescent="0.35">
      <c r="AJ13928" s="5"/>
    </row>
    <row r="13929" spans="36:36" x14ac:dyDescent="0.35">
      <c r="AJ13929" s="5"/>
    </row>
    <row r="13930" spans="36:36" x14ac:dyDescent="0.35">
      <c r="AJ13930" s="5"/>
    </row>
    <row r="13931" spans="36:36" x14ac:dyDescent="0.35">
      <c r="AJ13931" s="5"/>
    </row>
    <row r="13932" spans="36:36" x14ac:dyDescent="0.35">
      <c r="AJ13932" s="5"/>
    </row>
    <row r="13933" spans="36:36" x14ac:dyDescent="0.35">
      <c r="AJ13933" s="5"/>
    </row>
    <row r="13934" spans="36:36" x14ac:dyDescent="0.35">
      <c r="AJ13934" s="5"/>
    </row>
    <row r="13935" spans="36:36" x14ac:dyDescent="0.35">
      <c r="AJ13935" s="5"/>
    </row>
    <row r="13936" spans="36:36" x14ac:dyDescent="0.35">
      <c r="AJ13936" s="5"/>
    </row>
    <row r="13937" spans="36:36" x14ac:dyDescent="0.35">
      <c r="AJ13937" s="5"/>
    </row>
    <row r="13938" spans="36:36" x14ac:dyDescent="0.35">
      <c r="AJ13938" s="5"/>
    </row>
    <row r="13939" spans="36:36" x14ac:dyDescent="0.35">
      <c r="AJ13939" s="5"/>
    </row>
    <row r="13940" spans="36:36" x14ac:dyDescent="0.35">
      <c r="AJ13940" s="5"/>
    </row>
    <row r="13941" spans="36:36" x14ac:dyDescent="0.35">
      <c r="AJ13941" s="5"/>
    </row>
    <row r="13942" spans="36:36" x14ac:dyDescent="0.35">
      <c r="AJ13942" s="5"/>
    </row>
    <row r="13943" spans="36:36" x14ac:dyDescent="0.35">
      <c r="AJ13943" s="5"/>
    </row>
    <row r="13944" spans="36:36" x14ac:dyDescent="0.35">
      <c r="AJ13944" s="5"/>
    </row>
    <row r="13945" spans="36:36" x14ac:dyDescent="0.35">
      <c r="AJ13945" s="5"/>
    </row>
    <row r="13946" spans="36:36" x14ac:dyDescent="0.35">
      <c r="AJ13946" s="5"/>
    </row>
    <row r="13947" spans="36:36" x14ac:dyDescent="0.35">
      <c r="AJ13947" s="5"/>
    </row>
    <row r="13948" spans="36:36" x14ac:dyDescent="0.35">
      <c r="AJ13948" s="5"/>
    </row>
    <row r="13949" spans="36:36" x14ac:dyDescent="0.35">
      <c r="AJ13949" s="5"/>
    </row>
    <row r="13950" spans="36:36" x14ac:dyDescent="0.35">
      <c r="AJ13950" s="5"/>
    </row>
    <row r="13951" spans="36:36" x14ac:dyDescent="0.35">
      <c r="AJ13951" s="5"/>
    </row>
    <row r="13952" spans="36:36" x14ac:dyDescent="0.35">
      <c r="AJ13952" s="5"/>
    </row>
    <row r="13953" spans="36:36" x14ac:dyDescent="0.35">
      <c r="AJ13953" s="5"/>
    </row>
    <row r="13954" spans="36:36" x14ac:dyDescent="0.35">
      <c r="AJ13954" s="5"/>
    </row>
    <row r="13955" spans="36:36" x14ac:dyDescent="0.35">
      <c r="AJ13955" s="5"/>
    </row>
    <row r="13956" spans="36:36" x14ac:dyDescent="0.35">
      <c r="AJ13956" s="5"/>
    </row>
    <row r="13957" spans="36:36" x14ac:dyDescent="0.35">
      <c r="AJ13957" s="5"/>
    </row>
    <row r="13958" spans="36:36" x14ac:dyDescent="0.35">
      <c r="AJ13958" s="5"/>
    </row>
    <row r="13959" spans="36:36" x14ac:dyDescent="0.35">
      <c r="AJ13959" s="5"/>
    </row>
    <row r="13960" spans="36:36" x14ac:dyDescent="0.35">
      <c r="AJ13960" s="5"/>
    </row>
    <row r="13961" spans="36:36" x14ac:dyDescent="0.35">
      <c r="AJ13961" s="5"/>
    </row>
    <row r="13962" spans="36:36" x14ac:dyDescent="0.35">
      <c r="AJ13962" s="5"/>
    </row>
    <row r="13963" spans="36:36" x14ac:dyDescent="0.35">
      <c r="AJ13963" s="5"/>
    </row>
    <row r="13964" spans="36:36" x14ac:dyDescent="0.35">
      <c r="AJ13964" s="5"/>
    </row>
    <row r="13965" spans="36:36" x14ac:dyDescent="0.35">
      <c r="AJ13965" s="5"/>
    </row>
    <row r="13966" spans="36:36" x14ac:dyDescent="0.35">
      <c r="AJ13966" s="5"/>
    </row>
    <row r="13967" spans="36:36" x14ac:dyDescent="0.35">
      <c r="AJ13967" s="5"/>
    </row>
    <row r="13968" spans="36:36" x14ac:dyDescent="0.35">
      <c r="AJ13968" s="5"/>
    </row>
    <row r="13969" spans="36:36" x14ac:dyDescent="0.35">
      <c r="AJ13969" s="5"/>
    </row>
    <row r="13970" spans="36:36" x14ac:dyDescent="0.35">
      <c r="AJ13970" s="5"/>
    </row>
    <row r="13971" spans="36:36" x14ac:dyDescent="0.35">
      <c r="AJ13971" s="5"/>
    </row>
    <row r="13972" spans="36:36" x14ac:dyDescent="0.35">
      <c r="AJ13972" s="5"/>
    </row>
    <row r="13973" spans="36:36" x14ac:dyDescent="0.35">
      <c r="AJ13973" s="5"/>
    </row>
    <row r="13974" spans="36:36" x14ac:dyDescent="0.35">
      <c r="AJ13974" s="5"/>
    </row>
    <row r="13975" spans="36:36" x14ac:dyDescent="0.35">
      <c r="AJ13975" s="5"/>
    </row>
    <row r="13976" spans="36:36" x14ac:dyDescent="0.35">
      <c r="AJ13976" s="5"/>
    </row>
    <row r="13977" spans="36:36" x14ac:dyDescent="0.35">
      <c r="AJ13977" s="5"/>
    </row>
    <row r="13978" spans="36:36" x14ac:dyDescent="0.35">
      <c r="AJ13978" s="5"/>
    </row>
    <row r="13979" spans="36:36" x14ac:dyDescent="0.35">
      <c r="AJ13979" s="5"/>
    </row>
    <row r="13980" spans="36:36" x14ac:dyDescent="0.35">
      <c r="AJ13980" s="5"/>
    </row>
    <row r="13981" spans="36:36" x14ac:dyDescent="0.35">
      <c r="AJ13981" s="5"/>
    </row>
    <row r="13982" spans="36:36" x14ac:dyDescent="0.35">
      <c r="AJ13982" s="5"/>
    </row>
    <row r="13983" spans="36:36" x14ac:dyDescent="0.35">
      <c r="AJ13983" s="5"/>
    </row>
    <row r="13984" spans="36:36" x14ac:dyDescent="0.35">
      <c r="AJ13984" s="5"/>
    </row>
    <row r="13985" spans="36:36" x14ac:dyDescent="0.35">
      <c r="AJ13985" s="5"/>
    </row>
    <row r="13986" spans="36:36" x14ac:dyDescent="0.35">
      <c r="AJ13986" s="5"/>
    </row>
    <row r="13987" spans="36:36" x14ac:dyDescent="0.35">
      <c r="AJ13987" s="5"/>
    </row>
    <row r="13988" spans="36:36" x14ac:dyDescent="0.35">
      <c r="AJ13988" s="5"/>
    </row>
    <row r="13989" spans="36:36" x14ac:dyDescent="0.35">
      <c r="AJ13989" s="5"/>
    </row>
    <row r="13990" spans="36:36" x14ac:dyDescent="0.35">
      <c r="AJ13990" s="5"/>
    </row>
    <row r="13991" spans="36:36" x14ac:dyDescent="0.35">
      <c r="AJ13991" s="5"/>
    </row>
    <row r="13992" spans="36:36" x14ac:dyDescent="0.35">
      <c r="AJ13992" s="5"/>
    </row>
    <row r="13993" spans="36:36" x14ac:dyDescent="0.35">
      <c r="AJ13993" s="5"/>
    </row>
    <row r="13994" spans="36:36" x14ac:dyDescent="0.35">
      <c r="AJ13994" s="5"/>
    </row>
    <row r="13995" spans="36:36" x14ac:dyDescent="0.35">
      <c r="AJ13995" s="5"/>
    </row>
    <row r="13996" spans="36:36" x14ac:dyDescent="0.35">
      <c r="AJ13996" s="5"/>
    </row>
    <row r="13997" spans="36:36" x14ac:dyDescent="0.35">
      <c r="AJ13997" s="5"/>
    </row>
    <row r="13998" spans="36:36" x14ac:dyDescent="0.35">
      <c r="AJ13998" s="5"/>
    </row>
    <row r="13999" spans="36:36" x14ac:dyDescent="0.35">
      <c r="AJ13999" s="5"/>
    </row>
    <row r="14000" spans="36:36" x14ac:dyDescent="0.35">
      <c r="AJ14000" s="5"/>
    </row>
    <row r="14001" spans="36:36" x14ac:dyDescent="0.35">
      <c r="AJ14001" s="5"/>
    </row>
    <row r="14002" spans="36:36" x14ac:dyDescent="0.35">
      <c r="AJ14002" s="5"/>
    </row>
    <row r="14003" spans="36:36" x14ac:dyDescent="0.35">
      <c r="AJ14003" s="5"/>
    </row>
    <row r="14004" spans="36:36" x14ac:dyDescent="0.35">
      <c r="AJ14004" s="5"/>
    </row>
    <row r="14005" spans="36:36" x14ac:dyDescent="0.35">
      <c r="AJ14005" s="5"/>
    </row>
    <row r="14006" spans="36:36" x14ac:dyDescent="0.35">
      <c r="AJ14006" s="5"/>
    </row>
    <row r="14007" spans="36:36" x14ac:dyDescent="0.35">
      <c r="AJ14007" s="5"/>
    </row>
    <row r="14008" spans="36:36" x14ac:dyDescent="0.35">
      <c r="AJ14008" s="5"/>
    </row>
    <row r="14009" spans="36:36" x14ac:dyDescent="0.35">
      <c r="AJ14009" s="5"/>
    </row>
    <row r="14010" spans="36:36" x14ac:dyDescent="0.35">
      <c r="AJ14010" s="5"/>
    </row>
    <row r="14011" spans="36:36" x14ac:dyDescent="0.35">
      <c r="AJ14011" s="5"/>
    </row>
    <row r="14012" spans="36:36" x14ac:dyDescent="0.35">
      <c r="AJ14012" s="5"/>
    </row>
    <row r="14013" spans="36:36" x14ac:dyDescent="0.35">
      <c r="AJ14013" s="5"/>
    </row>
    <row r="14014" spans="36:36" x14ac:dyDescent="0.35">
      <c r="AJ14014" s="5"/>
    </row>
    <row r="14015" spans="36:36" x14ac:dyDescent="0.35">
      <c r="AJ14015" s="5"/>
    </row>
    <row r="14016" spans="36:36" x14ac:dyDescent="0.35">
      <c r="AJ14016" s="5"/>
    </row>
    <row r="14017" spans="36:36" x14ac:dyDescent="0.35">
      <c r="AJ14017" s="5"/>
    </row>
    <row r="14018" spans="36:36" x14ac:dyDescent="0.35">
      <c r="AJ14018" s="5"/>
    </row>
    <row r="14019" spans="36:36" x14ac:dyDescent="0.35">
      <c r="AJ14019" s="5"/>
    </row>
    <row r="14020" spans="36:36" x14ac:dyDescent="0.35">
      <c r="AJ14020" s="5"/>
    </row>
    <row r="14021" spans="36:36" x14ac:dyDescent="0.35">
      <c r="AJ14021" s="5"/>
    </row>
    <row r="14022" spans="36:36" x14ac:dyDescent="0.35">
      <c r="AJ14022" s="5"/>
    </row>
    <row r="14023" spans="36:36" x14ac:dyDescent="0.35">
      <c r="AJ14023" s="5"/>
    </row>
    <row r="14024" spans="36:36" x14ac:dyDescent="0.35">
      <c r="AJ14024" s="5"/>
    </row>
    <row r="14025" spans="36:36" x14ac:dyDescent="0.35">
      <c r="AJ14025" s="5"/>
    </row>
    <row r="14026" spans="36:36" x14ac:dyDescent="0.35">
      <c r="AJ14026" s="5"/>
    </row>
    <row r="14027" spans="36:36" x14ac:dyDescent="0.35">
      <c r="AJ14027" s="5"/>
    </row>
    <row r="14028" spans="36:36" x14ac:dyDescent="0.35">
      <c r="AJ14028" s="5"/>
    </row>
    <row r="14029" spans="36:36" x14ac:dyDescent="0.35">
      <c r="AJ14029" s="5"/>
    </row>
    <row r="14030" spans="36:36" x14ac:dyDescent="0.35">
      <c r="AJ14030" s="5"/>
    </row>
    <row r="14031" spans="36:36" x14ac:dyDescent="0.35">
      <c r="AJ14031" s="5"/>
    </row>
    <row r="14032" spans="36:36" x14ac:dyDescent="0.35">
      <c r="AJ14032" s="5"/>
    </row>
    <row r="14033" spans="36:36" x14ac:dyDescent="0.35">
      <c r="AJ14033" s="5"/>
    </row>
    <row r="14034" spans="36:36" x14ac:dyDescent="0.35">
      <c r="AJ14034" s="5"/>
    </row>
    <row r="14035" spans="36:36" x14ac:dyDescent="0.35">
      <c r="AJ14035" s="5"/>
    </row>
    <row r="14036" spans="36:36" x14ac:dyDescent="0.35">
      <c r="AJ14036" s="5"/>
    </row>
    <row r="14037" spans="36:36" x14ac:dyDescent="0.35">
      <c r="AJ14037" s="5"/>
    </row>
    <row r="14038" spans="36:36" x14ac:dyDescent="0.35">
      <c r="AJ14038" s="5"/>
    </row>
    <row r="14039" spans="36:36" x14ac:dyDescent="0.35">
      <c r="AJ14039" s="5"/>
    </row>
    <row r="14040" spans="36:36" x14ac:dyDescent="0.35">
      <c r="AJ14040" s="5"/>
    </row>
    <row r="14041" spans="36:36" x14ac:dyDescent="0.35">
      <c r="AJ14041" s="5"/>
    </row>
    <row r="14042" spans="36:36" x14ac:dyDescent="0.35">
      <c r="AJ14042" s="5"/>
    </row>
    <row r="14043" spans="36:36" x14ac:dyDescent="0.35">
      <c r="AJ14043" s="5"/>
    </row>
    <row r="14044" spans="36:36" x14ac:dyDescent="0.35">
      <c r="AJ14044" s="5"/>
    </row>
    <row r="14045" spans="36:36" x14ac:dyDescent="0.35">
      <c r="AJ14045" s="5"/>
    </row>
    <row r="14046" spans="36:36" x14ac:dyDescent="0.35">
      <c r="AJ14046" s="5"/>
    </row>
    <row r="14047" spans="36:36" x14ac:dyDescent="0.35">
      <c r="AJ14047" s="5"/>
    </row>
    <row r="14048" spans="36:36" x14ac:dyDescent="0.35">
      <c r="AJ14048" s="5"/>
    </row>
    <row r="14049" spans="36:36" x14ac:dyDescent="0.35">
      <c r="AJ14049" s="5"/>
    </row>
    <row r="14050" spans="36:36" x14ac:dyDescent="0.35">
      <c r="AJ14050" s="5"/>
    </row>
    <row r="14051" spans="36:36" x14ac:dyDescent="0.35">
      <c r="AJ14051" s="5"/>
    </row>
    <row r="14052" spans="36:36" x14ac:dyDescent="0.35">
      <c r="AJ14052" s="5"/>
    </row>
    <row r="14053" spans="36:36" x14ac:dyDescent="0.35">
      <c r="AJ14053" s="5"/>
    </row>
    <row r="14054" spans="36:36" x14ac:dyDescent="0.35">
      <c r="AJ14054" s="5"/>
    </row>
    <row r="14055" spans="36:36" x14ac:dyDescent="0.35">
      <c r="AJ14055" s="5"/>
    </row>
    <row r="14056" spans="36:36" x14ac:dyDescent="0.35">
      <c r="AJ14056" s="5"/>
    </row>
    <row r="14057" spans="36:36" x14ac:dyDescent="0.35">
      <c r="AJ14057" s="5"/>
    </row>
    <row r="14058" spans="36:36" x14ac:dyDescent="0.35">
      <c r="AJ14058" s="5"/>
    </row>
    <row r="14059" spans="36:36" x14ac:dyDescent="0.35">
      <c r="AJ14059" s="5"/>
    </row>
    <row r="14060" spans="36:36" x14ac:dyDescent="0.35">
      <c r="AJ14060" s="5"/>
    </row>
    <row r="14061" spans="36:36" x14ac:dyDescent="0.35">
      <c r="AJ14061" s="5"/>
    </row>
    <row r="14062" spans="36:36" x14ac:dyDescent="0.35">
      <c r="AJ14062" s="5"/>
    </row>
    <row r="14063" spans="36:36" x14ac:dyDescent="0.35">
      <c r="AJ14063" s="5"/>
    </row>
    <row r="14064" spans="36:36" x14ac:dyDescent="0.35">
      <c r="AJ14064" s="5"/>
    </row>
    <row r="14065" spans="36:36" x14ac:dyDescent="0.35">
      <c r="AJ14065" s="5"/>
    </row>
    <row r="14066" spans="36:36" x14ac:dyDescent="0.35">
      <c r="AJ14066" s="5"/>
    </row>
    <row r="14067" spans="36:36" x14ac:dyDescent="0.35">
      <c r="AJ14067" s="5"/>
    </row>
    <row r="14068" spans="36:36" x14ac:dyDescent="0.35">
      <c r="AJ14068" s="5"/>
    </row>
    <row r="14069" spans="36:36" x14ac:dyDescent="0.35">
      <c r="AJ14069" s="5"/>
    </row>
    <row r="14070" spans="36:36" x14ac:dyDescent="0.35">
      <c r="AJ14070" s="5"/>
    </row>
    <row r="14071" spans="36:36" x14ac:dyDescent="0.35">
      <c r="AJ14071" s="5"/>
    </row>
    <row r="14072" spans="36:36" x14ac:dyDescent="0.35">
      <c r="AJ14072" s="5"/>
    </row>
    <row r="14073" spans="36:36" x14ac:dyDescent="0.35">
      <c r="AJ14073" s="5"/>
    </row>
    <row r="14074" spans="36:36" x14ac:dyDescent="0.35">
      <c r="AJ14074" s="5"/>
    </row>
    <row r="14075" spans="36:36" x14ac:dyDescent="0.35">
      <c r="AJ14075" s="5"/>
    </row>
    <row r="14076" spans="36:36" x14ac:dyDescent="0.35">
      <c r="AJ14076" s="5"/>
    </row>
    <row r="14077" spans="36:36" x14ac:dyDescent="0.35">
      <c r="AJ14077" s="5"/>
    </row>
    <row r="14078" spans="36:36" x14ac:dyDescent="0.35">
      <c r="AJ14078" s="5"/>
    </row>
    <row r="14079" spans="36:36" x14ac:dyDescent="0.35">
      <c r="AJ14079" s="5"/>
    </row>
    <row r="14080" spans="36:36" x14ac:dyDescent="0.35">
      <c r="AJ14080" s="5"/>
    </row>
    <row r="14081" spans="36:36" x14ac:dyDescent="0.35">
      <c r="AJ14081" s="5"/>
    </row>
    <row r="14082" spans="36:36" x14ac:dyDescent="0.35">
      <c r="AJ14082" s="5"/>
    </row>
    <row r="14083" spans="36:36" x14ac:dyDescent="0.35">
      <c r="AJ14083" s="5"/>
    </row>
    <row r="14084" spans="36:36" x14ac:dyDescent="0.35">
      <c r="AJ14084" s="5"/>
    </row>
    <row r="14085" spans="36:36" x14ac:dyDescent="0.35">
      <c r="AJ14085" s="5"/>
    </row>
    <row r="14086" spans="36:36" x14ac:dyDescent="0.35">
      <c r="AJ14086" s="5"/>
    </row>
    <row r="14087" spans="36:36" x14ac:dyDescent="0.35">
      <c r="AJ14087" s="5"/>
    </row>
    <row r="14088" spans="36:36" x14ac:dyDescent="0.35">
      <c r="AJ14088" s="5"/>
    </row>
    <row r="14089" spans="36:36" x14ac:dyDescent="0.35">
      <c r="AJ14089" s="5"/>
    </row>
    <row r="14090" spans="36:36" x14ac:dyDescent="0.35">
      <c r="AJ14090" s="5"/>
    </row>
    <row r="14091" spans="36:36" x14ac:dyDescent="0.35">
      <c r="AJ14091" s="5"/>
    </row>
    <row r="14092" spans="36:36" x14ac:dyDescent="0.35">
      <c r="AJ14092" s="5"/>
    </row>
    <row r="14093" spans="36:36" x14ac:dyDescent="0.35">
      <c r="AJ14093" s="5"/>
    </row>
    <row r="14094" spans="36:36" x14ac:dyDescent="0.35">
      <c r="AJ14094" s="5"/>
    </row>
    <row r="14095" spans="36:36" x14ac:dyDescent="0.35">
      <c r="AJ14095" s="5"/>
    </row>
    <row r="14096" spans="36:36" x14ac:dyDescent="0.35">
      <c r="AJ14096" s="5"/>
    </row>
    <row r="14097" spans="36:36" x14ac:dyDescent="0.35">
      <c r="AJ14097" s="5"/>
    </row>
    <row r="14098" spans="36:36" x14ac:dyDescent="0.35">
      <c r="AJ14098" s="5"/>
    </row>
    <row r="14099" spans="36:36" x14ac:dyDescent="0.35">
      <c r="AJ14099" s="5"/>
    </row>
    <row r="14100" spans="36:36" x14ac:dyDescent="0.35">
      <c r="AJ14100" s="5"/>
    </row>
    <row r="14101" spans="36:36" x14ac:dyDescent="0.35">
      <c r="AJ14101" s="5"/>
    </row>
    <row r="14102" spans="36:36" x14ac:dyDescent="0.35">
      <c r="AJ14102" s="5"/>
    </row>
    <row r="14103" spans="36:36" x14ac:dyDescent="0.35">
      <c r="AJ14103" s="5"/>
    </row>
    <row r="14104" spans="36:36" x14ac:dyDescent="0.35">
      <c r="AJ14104" s="5"/>
    </row>
    <row r="14105" spans="36:36" x14ac:dyDescent="0.35">
      <c r="AJ14105" s="5"/>
    </row>
    <row r="14106" spans="36:36" x14ac:dyDescent="0.35">
      <c r="AJ14106" s="5"/>
    </row>
    <row r="14107" spans="36:36" x14ac:dyDescent="0.35">
      <c r="AJ14107" s="5"/>
    </row>
    <row r="14108" spans="36:36" x14ac:dyDescent="0.35">
      <c r="AJ14108" s="5"/>
    </row>
    <row r="14109" spans="36:36" x14ac:dyDescent="0.35">
      <c r="AJ14109" s="5"/>
    </row>
    <row r="14110" spans="36:36" x14ac:dyDescent="0.35">
      <c r="AJ14110" s="5"/>
    </row>
    <row r="14111" spans="36:36" x14ac:dyDescent="0.35">
      <c r="AJ14111" s="5"/>
    </row>
    <row r="14112" spans="36:36" x14ac:dyDescent="0.35">
      <c r="AJ14112" s="5"/>
    </row>
    <row r="14113" spans="36:36" x14ac:dyDescent="0.35">
      <c r="AJ14113" s="5"/>
    </row>
    <row r="14114" spans="36:36" x14ac:dyDescent="0.35">
      <c r="AJ14114" s="5"/>
    </row>
    <row r="14115" spans="36:36" x14ac:dyDescent="0.35">
      <c r="AJ14115" s="5"/>
    </row>
    <row r="14116" spans="36:36" x14ac:dyDescent="0.35">
      <c r="AJ14116" s="5"/>
    </row>
    <row r="14117" spans="36:36" x14ac:dyDescent="0.35">
      <c r="AJ14117" s="5"/>
    </row>
    <row r="14118" spans="36:36" x14ac:dyDescent="0.35">
      <c r="AJ14118" s="5"/>
    </row>
    <row r="14119" spans="36:36" x14ac:dyDescent="0.35">
      <c r="AJ14119" s="5"/>
    </row>
    <row r="14120" spans="36:36" x14ac:dyDescent="0.35">
      <c r="AJ14120" s="5"/>
    </row>
    <row r="14121" spans="36:36" x14ac:dyDescent="0.35">
      <c r="AJ14121" s="5"/>
    </row>
    <row r="14122" spans="36:36" x14ac:dyDescent="0.35">
      <c r="AJ14122" s="5"/>
    </row>
    <row r="14123" spans="36:36" x14ac:dyDescent="0.35">
      <c r="AJ14123" s="5"/>
    </row>
    <row r="14124" spans="36:36" x14ac:dyDescent="0.35">
      <c r="AJ14124" s="5"/>
    </row>
    <row r="14125" spans="36:36" x14ac:dyDescent="0.35">
      <c r="AJ14125" s="5"/>
    </row>
    <row r="14126" spans="36:36" x14ac:dyDescent="0.35">
      <c r="AJ14126" s="5"/>
    </row>
    <row r="14127" spans="36:36" x14ac:dyDescent="0.35">
      <c r="AJ14127" s="5"/>
    </row>
    <row r="14128" spans="36:36" x14ac:dyDescent="0.35">
      <c r="AJ14128" s="5"/>
    </row>
    <row r="14129" spans="36:36" x14ac:dyDescent="0.35">
      <c r="AJ14129" s="5"/>
    </row>
    <row r="14130" spans="36:36" x14ac:dyDescent="0.35">
      <c r="AJ14130" s="5"/>
    </row>
    <row r="14131" spans="36:36" x14ac:dyDescent="0.35">
      <c r="AJ14131" s="5"/>
    </row>
    <row r="14132" spans="36:36" x14ac:dyDescent="0.35">
      <c r="AJ14132" s="5"/>
    </row>
    <row r="14133" spans="36:36" x14ac:dyDescent="0.35">
      <c r="AJ14133" s="5"/>
    </row>
    <row r="14134" spans="36:36" x14ac:dyDescent="0.35">
      <c r="AJ14134" s="5"/>
    </row>
    <row r="14135" spans="36:36" x14ac:dyDescent="0.35">
      <c r="AJ14135" s="5"/>
    </row>
    <row r="14136" spans="36:36" x14ac:dyDescent="0.35">
      <c r="AJ14136" s="5"/>
    </row>
    <row r="14137" spans="36:36" x14ac:dyDescent="0.35">
      <c r="AJ14137" s="5"/>
    </row>
    <row r="14138" spans="36:36" x14ac:dyDescent="0.35">
      <c r="AJ14138" s="5"/>
    </row>
    <row r="14139" spans="36:36" x14ac:dyDescent="0.35">
      <c r="AJ14139" s="5"/>
    </row>
    <row r="14140" spans="36:36" x14ac:dyDescent="0.35">
      <c r="AJ14140" s="5"/>
    </row>
    <row r="14141" spans="36:36" x14ac:dyDescent="0.35">
      <c r="AJ14141" s="5"/>
    </row>
    <row r="14142" spans="36:36" x14ac:dyDescent="0.35">
      <c r="AJ14142" s="5"/>
    </row>
    <row r="14143" spans="36:36" x14ac:dyDescent="0.35">
      <c r="AJ14143" s="5"/>
    </row>
    <row r="14144" spans="36:36" x14ac:dyDescent="0.35">
      <c r="AJ14144" s="5"/>
    </row>
    <row r="14145" spans="36:36" x14ac:dyDescent="0.35">
      <c r="AJ14145" s="5"/>
    </row>
    <row r="14146" spans="36:36" x14ac:dyDescent="0.35">
      <c r="AJ14146" s="5"/>
    </row>
    <row r="14147" spans="36:36" x14ac:dyDescent="0.35">
      <c r="AJ14147" s="5"/>
    </row>
    <row r="14148" spans="36:36" x14ac:dyDescent="0.35">
      <c r="AJ14148" s="5"/>
    </row>
    <row r="14149" spans="36:36" x14ac:dyDescent="0.35">
      <c r="AJ14149" s="5"/>
    </row>
    <row r="14150" spans="36:36" x14ac:dyDescent="0.35">
      <c r="AJ14150" s="5"/>
    </row>
    <row r="14151" spans="36:36" x14ac:dyDescent="0.35">
      <c r="AJ14151" s="5"/>
    </row>
    <row r="14152" spans="36:36" x14ac:dyDescent="0.35">
      <c r="AJ14152" s="5"/>
    </row>
    <row r="14153" spans="36:36" x14ac:dyDescent="0.35">
      <c r="AJ14153" s="5"/>
    </row>
    <row r="14154" spans="36:36" x14ac:dyDescent="0.35">
      <c r="AJ14154" s="5"/>
    </row>
    <row r="14155" spans="36:36" x14ac:dyDescent="0.35">
      <c r="AJ14155" s="5"/>
    </row>
    <row r="14156" spans="36:36" x14ac:dyDescent="0.35">
      <c r="AJ14156" s="5"/>
    </row>
    <row r="14157" spans="36:36" x14ac:dyDescent="0.35">
      <c r="AJ14157" s="5"/>
    </row>
    <row r="14158" spans="36:36" x14ac:dyDescent="0.35">
      <c r="AJ14158" s="5"/>
    </row>
    <row r="14159" spans="36:36" x14ac:dyDescent="0.35">
      <c r="AJ14159" s="5"/>
    </row>
    <row r="14160" spans="36:36" x14ac:dyDescent="0.35">
      <c r="AJ14160" s="5"/>
    </row>
    <row r="14161" spans="36:36" x14ac:dyDescent="0.35">
      <c r="AJ14161" s="5"/>
    </row>
    <row r="14162" spans="36:36" x14ac:dyDescent="0.35">
      <c r="AJ14162" s="5"/>
    </row>
    <row r="14163" spans="36:36" x14ac:dyDescent="0.35">
      <c r="AJ14163" s="5"/>
    </row>
    <row r="14164" spans="36:36" x14ac:dyDescent="0.35">
      <c r="AJ14164" s="5"/>
    </row>
    <row r="14165" spans="36:36" x14ac:dyDescent="0.35">
      <c r="AJ14165" s="5"/>
    </row>
    <row r="14166" spans="36:36" x14ac:dyDescent="0.35">
      <c r="AJ14166" s="5"/>
    </row>
    <row r="14167" spans="36:36" x14ac:dyDescent="0.35">
      <c r="AJ14167" s="5"/>
    </row>
    <row r="14168" spans="36:36" x14ac:dyDescent="0.35">
      <c r="AJ14168" s="5"/>
    </row>
    <row r="14169" spans="36:36" x14ac:dyDescent="0.35">
      <c r="AJ14169" s="5"/>
    </row>
    <row r="14170" spans="36:36" x14ac:dyDescent="0.35">
      <c r="AJ14170" s="5"/>
    </row>
    <row r="14171" spans="36:36" x14ac:dyDescent="0.35">
      <c r="AJ14171" s="5"/>
    </row>
    <row r="14172" spans="36:36" x14ac:dyDescent="0.35">
      <c r="AJ14172" s="5"/>
    </row>
    <row r="14173" spans="36:36" x14ac:dyDescent="0.35">
      <c r="AJ14173" s="5"/>
    </row>
    <row r="14174" spans="36:36" x14ac:dyDescent="0.35">
      <c r="AJ14174" s="5"/>
    </row>
    <row r="14175" spans="36:36" x14ac:dyDescent="0.35">
      <c r="AJ14175" s="5"/>
    </row>
    <row r="14176" spans="36:36" x14ac:dyDescent="0.35">
      <c r="AJ14176" s="5"/>
    </row>
    <row r="14177" spans="36:36" x14ac:dyDescent="0.35">
      <c r="AJ14177" s="5"/>
    </row>
    <row r="14178" spans="36:36" x14ac:dyDescent="0.35">
      <c r="AJ14178" s="5"/>
    </row>
    <row r="14179" spans="36:36" x14ac:dyDescent="0.35">
      <c r="AJ14179" s="5"/>
    </row>
    <row r="14180" spans="36:36" x14ac:dyDescent="0.35">
      <c r="AJ14180" s="5"/>
    </row>
    <row r="14181" spans="36:36" x14ac:dyDescent="0.35">
      <c r="AJ14181" s="5"/>
    </row>
    <row r="14182" spans="36:36" x14ac:dyDescent="0.35">
      <c r="AJ14182" s="5"/>
    </row>
    <row r="14183" spans="36:36" x14ac:dyDescent="0.35">
      <c r="AJ14183" s="5"/>
    </row>
    <row r="14184" spans="36:36" x14ac:dyDescent="0.35">
      <c r="AJ14184" s="5"/>
    </row>
    <row r="14185" spans="36:36" x14ac:dyDescent="0.35">
      <c r="AJ14185" s="5"/>
    </row>
    <row r="14186" spans="36:36" x14ac:dyDescent="0.35">
      <c r="AJ14186" s="5"/>
    </row>
    <row r="14187" spans="36:36" x14ac:dyDescent="0.35">
      <c r="AJ14187" s="5"/>
    </row>
    <row r="14188" spans="36:36" x14ac:dyDescent="0.35">
      <c r="AJ14188" s="5"/>
    </row>
    <row r="14189" spans="36:36" x14ac:dyDescent="0.35">
      <c r="AJ14189" s="5"/>
    </row>
    <row r="14190" spans="36:36" x14ac:dyDescent="0.35">
      <c r="AJ14190" s="5"/>
    </row>
    <row r="14191" spans="36:36" x14ac:dyDescent="0.35">
      <c r="AJ14191" s="5"/>
    </row>
    <row r="14192" spans="36:36" x14ac:dyDescent="0.35">
      <c r="AJ14192" s="5"/>
    </row>
    <row r="14193" spans="36:36" x14ac:dyDescent="0.35">
      <c r="AJ14193" s="5"/>
    </row>
    <row r="14194" spans="36:36" x14ac:dyDescent="0.35">
      <c r="AJ14194" s="5"/>
    </row>
    <row r="14195" spans="36:36" x14ac:dyDescent="0.35">
      <c r="AJ14195" s="5"/>
    </row>
    <row r="14196" spans="36:36" x14ac:dyDescent="0.35">
      <c r="AJ14196" s="5"/>
    </row>
    <row r="14197" spans="36:36" x14ac:dyDescent="0.35">
      <c r="AJ14197" s="5"/>
    </row>
    <row r="14198" spans="36:36" x14ac:dyDescent="0.35">
      <c r="AJ14198" s="5"/>
    </row>
    <row r="14199" spans="36:36" x14ac:dyDescent="0.35">
      <c r="AJ14199" s="5"/>
    </row>
    <row r="14200" spans="36:36" x14ac:dyDescent="0.35">
      <c r="AJ14200" s="5"/>
    </row>
    <row r="14201" spans="36:36" x14ac:dyDescent="0.35">
      <c r="AJ14201" s="5"/>
    </row>
    <row r="14202" spans="36:36" x14ac:dyDescent="0.35">
      <c r="AJ14202" s="5"/>
    </row>
    <row r="14203" spans="36:36" x14ac:dyDescent="0.35">
      <c r="AJ14203" s="5"/>
    </row>
    <row r="14204" spans="36:36" x14ac:dyDescent="0.35">
      <c r="AJ14204" s="5"/>
    </row>
    <row r="14205" spans="36:36" x14ac:dyDescent="0.35">
      <c r="AJ14205" s="5"/>
    </row>
    <row r="14206" spans="36:36" x14ac:dyDescent="0.35">
      <c r="AJ14206" s="5"/>
    </row>
    <row r="14207" spans="36:36" x14ac:dyDescent="0.35">
      <c r="AJ14207" s="5"/>
    </row>
    <row r="14208" spans="36:36" x14ac:dyDescent="0.35">
      <c r="AJ14208" s="5"/>
    </row>
    <row r="14209" spans="36:36" x14ac:dyDescent="0.35">
      <c r="AJ14209" s="5"/>
    </row>
    <row r="14210" spans="36:36" x14ac:dyDescent="0.35">
      <c r="AJ14210" s="5"/>
    </row>
    <row r="14211" spans="36:36" x14ac:dyDescent="0.35">
      <c r="AJ14211" s="5"/>
    </row>
    <row r="14212" spans="36:36" x14ac:dyDescent="0.35">
      <c r="AJ14212" s="5"/>
    </row>
    <row r="14213" spans="36:36" x14ac:dyDescent="0.35">
      <c r="AJ14213" s="5"/>
    </row>
    <row r="14214" spans="36:36" x14ac:dyDescent="0.35">
      <c r="AJ14214" s="5"/>
    </row>
    <row r="14215" spans="36:36" x14ac:dyDescent="0.35">
      <c r="AJ14215" s="5"/>
    </row>
    <row r="14216" spans="36:36" x14ac:dyDescent="0.35">
      <c r="AJ14216" s="5"/>
    </row>
    <row r="14217" spans="36:36" x14ac:dyDescent="0.35">
      <c r="AJ14217" s="5"/>
    </row>
    <row r="14218" spans="36:36" x14ac:dyDescent="0.35">
      <c r="AJ14218" s="5"/>
    </row>
    <row r="14219" spans="36:36" x14ac:dyDescent="0.35">
      <c r="AJ14219" s="5"/>
    </row>
    <row r="14220" spans="36:36" x14ac:dyDescent="0.35">
      <c r="AJ14220" s="5"/>
    </row>
    <row r="14221" spans="36:36" x14ac:dyDescent="0.35">
      <c r="AJ14221" s="5"/>
    </row>
    <row r="14222" spans="36:36" x14ac:dyDescent="0.35">
      <c r="AJ14222" s="5"/>
    </row>
    <row r="14223" spans="36:36" x14ac:dyDescent="0.35">
      <c r="AJ14223" s="5"/>
    </row>
    <row r="14224" spans="36:36" x14ac:dyDescent="0.35">
      <c r="AJ14224" s="5"/>
    </row>
    <row r="14225" spans="36:36" x14ac:dyDescent="0.35">
      <c r="AJ14225" s="5"/>
    </row>
    <row r="14226" spans="36:36" x14ac:dyDescent="0.35">
      <c r="AJ14226" s="5"/>
    </row>
    <row r="14227" spans="36:36" x14ac:dyDescent="0.35">
      <c r="AJ14227" s="5"/>
    </row>
    <row r="14228" spans="36:36" x14ac:dyDescent="0.35">
      <c r="AJ14228" s="5"/>
    </row>
    <row r="14229" spans="36:36" x14ac:dyDescent="0.35">
      <c r="AJ14229" s="5"/>
    </row>
    <row r="14230" spans="36:36" x14ac:dyDescent="0.35">
      <c r="AJ14230" s="5"/>
    </row>
    <row r="14231" spans="36:36" x14ac:dyDescent="0.35">
      <c r="AJ14231" s="5"/>
    </row>
    <row r="14232" spans="36:36" x14ac:dyDescent="0.35">
      <c r="AJ14232" s="5"/>
    </row>
    <row r="14233" spans="36:36" x14ac:dyDescent="0.35">
      <c r="AJ14233" s="5"/>
    </row>
    <row r="14234" spans="36:36" x14ac:dyDescent="0.35">
      <c r="AJ14234" s="5"/>
    </row>
    <row r="14235" spans="36:36" x14ac:dyDescent="0.35">
      <c r="AJ14235" s="5"/>
    </row>
    <row r="14236" spans="36:36" x14ac:dyDescent="0.35">
      <c r="AJ14236" s="5"/>
    </row>
    <row r="14237" spans="36:36" x14ac:dyDescent="0.35">
      <c r="AJ14237" s="5"/>
    </row>
    <row r="14238" spans="36:36" x14ac:dyDescent="0.35">
      <c r="AJ14238" s="5"/>
    </row>
    <row r="14239" spans="36:36" x14ac:dyDescent="0.35">
      <c r="AJ14239" s="5"/>
    </row>
    <row r="14240" spans="36:36" x14ac:dyDescent="0.35">
      <c r="AJ14240" s="5"/>
    </row>
    <row r="14241" spans="36:36" x14ac:dyDescent="0.35">
      <c r="AJ14241" s="5"/>
    </row>
    <row r="14242" spans="36:36" x14ac:dyDescent="0.35">
      <c r="AJ14242" s="5"/>
    </row>
    <row r="14243" spans="36:36" x14ac:dyDescent="0.35">
      <c r="AJ14243" s="5"/>
    </row>
    <row r="14244" spans="36:36" x14ac:dyDescent="0.35">
      <c r="AJ14244" s="5"/>
    </row>
    <row r="14245" spans="36:36" x14ac:dyDescent="0.35">
      <c r="AJ14245" s="5"/>
    </row>
    <row r="14246" spans="36:36" x14ac:dyDescent="0.35">
      <c r="AJ14246" s="5"/>
    </row>
    <row r="14247" spans="36:36" x14ac:dyDescent="0.35">
      <c r="AJ14247" s="5"/>
    </row>
    <row r="14248" spans="36:36" x14ac:dyDescent="0.35">
      <c r="AJ14248" s="5"/>
    </row>
    <row r="14249" spans="36:36" x14ac:dyDescent="0.35">
      <c r="AJ14249" s="5"/>
    </row>
    <row r="14250" spans="36:36" x14ac:dyDescent="0.35">
      <c r="AJ14250" s="5"/>
    </row>
    <row r="14251" spans="36:36" x14ac:dyDescent="0.35">
      <c r="AJ14251" s="5"/>
    </row>
    <row r="14252" spans="36:36" x14ac:dyDescent="0.35">
      <c r="AJ14252" s="5"/>
    </row>
    <row r="14253" spans="36:36" x14ac:dyDescent="0.35">
      <c r="AJ14253" s="5"/>
    </row>
    <row r="14254" spans="36:36" x14ac:dyDescent="0.35">
      <c r="AJ14254" s="5"/>
    </row>
    <row r="14255" spans="36:36" x14ac:dyDescent="0.35">
      <c r="AJ14255" s="5"/>
    </row>
    <row r="14256" spans="36:36" x14ac:dyDescent="0.35">
      <c r="AJ14256" s="5"/>
    </row>
    <row r="14257" spans="36:36" x14ac:dyDescent="0.35">
      <c r="AJ14257" s="5"/>
    </row>
    <row r="14258" spans="36:36" x14ac:dyDescent="0.35">
      <c r="AJ14258" s="5"/>
    </row>
    <row r="14259" spans="36:36" x14ac:dyDescent="0.35">
      <c r="AJ14259" s="5"/>
    </row>
    <row r="14260" spans="36:36" x14ac:dyDescent="0.35">
      <c r="AJ14260" s="5"/>
    </row>
    <row r="14261" spans="36:36" x14ac:dyDescent="0.35">
      <c r="AJ14261" s="5"/>
    </row>
    <row r="14262" spans="36:36" x14ac:dyDescent="0.35">
      <c r="AJ14262" s="5"/>
    </row>
    <row r="14263" spans="36:36" x14ac:dyDescent="0.35">
      <c r="AJ14263" s="5"/>
    </row>
    <row r="14264" spans="36:36" x14ac:dyDescent="0.35">
      <c r="AJ14264" s="5"/>
    </row>
    <row r="14265" spans="36:36" x14ac:dyDescent="0.35">
      <c r="AJ14265" s="5"/>
    </row>
    <row r="14266" spans="36:36" x14ac:dyDescent="0.35">
      <c r="AJ14266" s="5"/>
    </row>
    <row r="14267" spans="36:36" x14ac:dyDescent="0.35">
      <c r="AJ14267" s="5"/>
    </row>
    <row r="14268" spans="36:36" x14ac:dyDescent="0.35">
      <c r="AJ14268" s="5"/>
    </row>
    <row r="14269" spans="36:36" x14ac:dyDescent="0.35">
      <c r="AJ14269" s="5"/>
    </row>
    <row r="14270" spans="36:36" x14ac:dyDescent="0.35">
      <c r="AJ14270" s="5"/>
    </row>
    <row r="14271" spans="36:36" x14ac:dyDescent="0.35">
      <c r="AJ14271" s="5"/>
    </row>
    <row r="14272" spans="36:36" x14ac:dyDescent="0.35">
      <c r="AJ14272" s="5"/>
    </row>
    <row r="14273" spans="36:36" x14ac:dyDescent="0.35">
      <c r="AJ14273" s="5"/>
    </row>
    <row r="14274" spans="36:36" x14ac:dyDescent="0.35">
      <c r="AJ14274" s="5"/>
    </row>
    <row r="14275" spans="36:36" x14ac:dyDescent="0.35">
      <c r="AJ14275" s="5"/>
    </row>
    <row r="14276" spans="36:36" x14ac:dyDescent="0.35">
      <c r="AJ14276" s="5"/>
    </row>
    <row r="14277" spans="36:36" x14ac:dyDescent="0.35">
      <c r="AJ14277" s="5"/>
    </row>
    <row r="14278" spans="36:36" x14ac:dyDescent="0.35">
      <c r="AJ14278" s="5"/>
    </row>
    <row r="14279" spans="36:36" x14ac:dyDescent="0.35">
      <c r="AJ14279" s="5"/>
    </row>
    <row r="14280" spans="36:36" x14ac:dyDescent="0.35">
      <c r="AJ14280" s="5"/>
    </row>
    <row r="14281" spans="36:36" x14ac:dyDescent="0.35">
      <c r="AJ14281" s="5"/>
    </row>
    <row r="14282" spans="36:36" x14ac:dyDescent="0.35">
      <c r="AJ14282" s="5"/>
    </row>
    <row r="14283" spans="36:36" x14ac:dyDescent="0.35">
      <c r="AJ14283" s="5"/>
    </row>
    <row r="14284" spans="36:36" x14ac:dyDescent="0.35">
      <c r="AJ14284" s="5"/>
    </row>
    <row r="14285" spans="36:36" x14ac:dyDescent="0.35">
      <c r="AJ14285" s="5"/>
    </row>
    <row r="14286" spans="36:36" x14ac:dyDescent="0.35">
      <c r="AJ14286" s="5"/>
    </row>
    <row r="14287" spans="36:36" x14ac:dyDescent="0.35">
      <c r="AJ14287" s="5"/>
    </row>
    <row r="14288" spans="36:36" x14ac:dyDescent="0.35">
      <c r="AJ14288" s="5"/>
    </row>
    <row r="14289" spans="36:36" x14ac:dyDescent="0.35">
      <c r="AJ14289" s="5"/>
    </row>
    <row r="14290" spans="36:36" x14ac:dyDescent="0.35">
      <c r="AJ14290" s="5"/>
    </row>
    <row r="14291" spans="36:36" x14ac:dyDescent="0.35">
      <c r="AJ14291" s="5"/>
    </row>
    <row r="14292" spans="36:36" x14ac:dyDescent="0.35">
      <c r="AJ14292" s="5"/>
    </row>
    <row r="14293" spans="36:36" x14ac:dyDescent="0.35">
      <c r="AJ14293" s="5"/>
    </row>
    <row r="14294" spans="36:36" x14ac:dyDescent="0.35">
      <c r="AJ14294" s="5"/>
    </row>
    <row r="14295" spans="36:36" x14ac:dyDescent="0.35">
      <c r="AJ14295" s="5"/>
    </row>
    <row r="14296" spans="36:36" x14ac:dyDescent="0.35">
      <c r="AJ14296" s="5"/>
    </row>
    <row r="14297" spans="36:36" x14ac:dyDescent="0.35">
      <c r="AJ14297" s="5"/>
    </row>
    <row r="14298" spans="36:36" x14ac:dyDescent="0.35">
      <c r="AJ14298" s="5"/>
    </row>
    <row r="14299" spans="36:36" x14ac:dyDescent="0.35">
      <c r="AJ14299" s="5"/>
    </row>
    <row r="14300" spans="36:36" x14ac:dyDescent="0.35">
      <c r="AJ14300" s="5"/>
    </row>
    <row r="14301" spans="36:36" x14ac:dyDescent="0.35">
      <c r="AJ14301" s="5"/>
    </row>
    <row r="14302" spans="36:36" x14ac:dyDescent="0.35">
      <c r="AJ14302" s="5"/>
    </row>
    <row r="14303" spans="36:36" x14ac:dyDescent="0.35">
      <c r="AJ14303" s="5"/>
    </row>
    <row r="14304" spans="36:36" x14ac:dyDescent="0.35">
      <c r="AJ14304" s="5"/>
    </row>
    <row r="14305" spans="36:36" x14ac:dyDescent="0.35">
      <c r="AJ14305" s="5"/>
    </row>
    <row r="14306" spans="36:36" x14ac:dyDescent="0.35">
      <c r="AJ14306" s="5"/>
    </row>
    <row r="14307" spans="36:36" x14ac:dyDescent="0.35">
      <c r="AJ14307" s="5"/>
    </row>
    <row r="14308" spans="36:36" x14ac:dyDescent="0.35">
      <c r="AJ14308" s="5"/>
    </row>
    <row r="14309" spans="36:36" x14ac:dyDescent="0.35">
      <c r="AJ14309" s="5"/>
    </row>
    <row r="14310" spans="36:36" x14ac:dyDescent="0.35">
      <c r="AJ14310" s="5"/>
    </row>
    <row r="14311" spans="36:36" x14ac:dyDescent="0.35">
      <c r="AJ14311" s="5"/>
    </row>
    <row r="14312" spans="36:36" x14ac:dyDescent="0.35">
      <c r="AJ14312" s="5"/>
    </row>
    <row r="14313" spans="36:36" x14ac:dyDescent="0.35">
      <c r="AJ14313" s="5"/>
    </row>
    <row r="14314" spans="36:36" x14ac:dyDescent="0.35">
      <c r="AJ14314" s="5"/>
    </row>
    <row r="14315" spans="36:36" x14ac:dyDescent="0.35">
      <c r="AJ14315" s="5"/>
    </row>
    <row r="14316" spans="36:36" x14ac:dyDescent="0.35">
      <c r="AJ14316" s="5"/>
    </row>
    <row r="14317" spans="36:36" x14ac:dyDescent="0.35">
      <c r="AJ14317" s="5"/>
    </row>
    <row r="14318" spans="36:36" x14ac:dyDescent="0.35">
      <c r="AJ14318" s="5"/>
    </row>
    <row r="14319" spans="36:36" x14ac:dyDescent="0.35">
      <c r="AJ14319" s="5"/>
    </row>
    <row r="14320" spans="36:36" x14ac:dyDescent="0.35">
      <c r="AJ14320" s="5"/>
    </row>
    <row r="14321" spans="36:36" x14ac:dyDescent="0.35">
      <c r="AJ14321" s="5"/>
    </row>
    <row r="14322" spans="36:36" x14ac:dyDescent="0.35">
      <c r="AJ14322" s="5"/>
    </row>
    <row r="14323" spans="36:36" x14ac:dyDescent="0.35">
      <c r="AJ14323" s="5"/>
    </row>
    <row r="14324" spans="36:36" x14ac:dyDescent="0.35">
      <c r="AJ14324" s="5"/>
    </row>
    <row r="14325" spans="36:36" x14ac:dyDescent="0.35">
      <c r="AJ14325" s="5"/>
    </row>
    <row r="14326" spans="36:36" x14ac:dyDescent="0.35">
      <c r="AJ14326" s="5"/>
    </row>
    <row r="14327" spans="36:36" x14ac:dyDescent="0.35">
      <c r="AJ14327" s="5"/>
    </row>
    <row r="14328" spans="36:36" x14ac:dyDescent="0.35">
      <c r="AJ14328" s="5"/>
    </row>
    <row r="14329" spans="36:36" x14ac:dyDescent="0.35">
      <c r="AJ14329" s="5"/>
    </row>
    <row r="14330" spans="36:36" x14ac:dyDescent="0.35">
      <c r="AJ14330" s="5"/>
    </row>
    <row r="14331" spans="36:36" x14ac:dyDescent="0.35">
      <c r="AJ14331" s="5"/>
    </row>
    <row r="14332" spans="36:36" x14ac:dyDescent="0.35">
      <c r="AJ14332" s="5"/>
    </row>
    <row r="14333" spans="36:36" x14ac:dyDescent="0.35">
      <c r="AJ14333" s="5"/>
    </row>
    <row r="14334" spans="36:36" x14ac:dyDescent="0.35">
      <c r="AJ14334" s="5"/>
    </row>
    <row r="14335" spans="36:36" x14ac:dyDescent="0.35">
      <c r="AJ14335" s="5"/>
    </row>
    <row r="14336" spans="36:36" x14ac:dyDescent="0.35">
      <c r="AJ14336" s="5"/>
    </row>
    <row r="14337" spans="36:36" x14ac:dyDescent="0.35">
      <c r="AJ14337" s="5"/>
    </row>
    <row r="14338" spans="36:36" x14ac:dyDescent="0.35">
      <c r="AJ14338" s="5"/>
    </row>
    <row r="14339" spans="36:36" x14ac:dyDescent="0.35">
      <c r="AJ14339" s="5"/>
    </row>
    <row r="14340" spans="36:36" x14ac:dyDescent="0.35">
      <c r="AJ14340" s="5"/>
    </row>
    <row r="14341" spans="36:36" x14ac:dyDescent="0.35">
      <c r="AJ14341" s="5"/>
    </row>
    <row r="14342" spans="36:36" x14ac:dyDescent="0.35">
      <c r="AJ14342" s="5"/>
    </row>
    <row r="14343" spans="36:36" x14ac:dyDescent="0.35">
      <c r="AJ14343" s="5"/>
    </row>
    <row r="14344" spans="36:36" x14ac:dyDescent="0.35">
      <c r="AJ14344" s="5"/>
    </row>
    <row r="14345" spans="36:36" x14ac:dyDescent="0.35">
      <c r="AJ14345" s="5"/>
    </row>
    <row r="14346" spans="36:36" x14ac:dyDescent="0.35">
      <c r="AJ14346" s="5"/>
    </row>
    <row r="14347" spans="36:36" x14ac:dyDescent="0.35">
      <c r="AJ14347" s="5"/>
    </row>
    <row r="14348" spans="36:36" x14ac:dyDescent="0.35">
      <c r="AJ14348" s="5"/>
    </row>
    <row r="14349" spans="36:36" x14ac:dyDescent="0.35">
      <c r="AJ14349" s="5"/>
    </row>
    <row r="14350" spans="36:36" x14ac:dyDescent="0.35">
      <c r="AJ14350" s="5"/>
    </row>
    <row r="14351" spans="36:36" x14ac:dyDescent="0.35">
      <c r="AJ14351" s="5"/>
    </row>
    <row r="14352" spans="36:36" x14ac:dyDescent="0.35">
      <c r="AJ14352" s="5"/>
    </row>
    <row r="14353" spans="36:36" x14ac:dyDescent="0.35">
      <c r="AJ14353" s="5"/>
    </row>
    <row r="14354" spans="36:36" x14ac:dyDescent="0.35">
      <c r="AJ14354" s="5"/>
    </row>
    <row r="14355" spans="36:36" x14ac:dyDescent="0.35">
      <c r="AJ14355" s="5"/>
    </row>
    <row r="14356" spans="36:36" x14ac:dyDescent="0.35">
      <c r="AJ14356" s="5"/>
    </row>
    <row r="14357" spans="36:36" x14ac:dyDescent="0.35">
      <c r="AJ14357" s="5"/>
    </row>
    <row r="14358" spans="36:36" x14ac:dyDescent="0.35">
      <c r="AJ14358" s="5"/>
    </row>
    <row r="14359" spans="36:36" x14ac:dyDescent="0.35">
      <c r="AJ14359" s="5"/>
    </row>
    <row r="14360" spans="36:36" x14ac:dyDescent="0.35">
      <c r="AJ14360" s="5"/>
    </row>
    <row r="14361" spans="36:36" x14ac:dyDescent="0.35">
      <c r="AJ14361" s="5"/>
    </row>
    <row r="14362" spans="36:36" x14ac:dyDescent="0.35">
      <c r="AJ14362" s="5"/>
    </row>
    <row r="14363" spans="36:36" x14ac:dyDescent="0.35">
      <c r="AJ14363" s="5"/>
    </row>
    <row r="14364" spans="36:36" x14ac:dyDescent="0.35">
      <c r="AJ14364" s="5"/>
    </row>
    <row r="14365" spans="36:36" x14ac:dyDescent="0.35">
      <c r="AJ14365" s="5"/>
    </row>
    <row r="14366" spans="36:36" x14ac:dyDescent="0.35">
      <c r="AJ14366" s="5"/>
    </row>
    <row r="14367" spans="36:36" x14ac:dyDescent="0.35">
      <c r="AJ14367" s="5"/>
    </row>
    <row r="14368" spans="36:36" x14ac:dyDescent="0.35">
      <c r="AJ14368" s="5"/>
    </row>
    <row r="14369" spans="36:36" x14ac:dyDescent="0.35">
      <c r="AJ14369" s="5"/>
    </row>
    <row r="14370" spans="36:36" x14ac:dyDescent="0.35">
      <c r="AJ14370" s="5"/>
    </row>
    <row r="14371" spans="36:36" x14ac:dyDescent="0.35">
      <c r="AJ14371" s="5"/>
    </row>
    <row r="14372" spans="36:36" x14ac:dyDescent="0.35">
      <c r="AJ14372" s="5"/>
    </row>
    <row r="14373" spans="36:36" x14ac:dyDescent="0.35">
      <c r="AJ14373" s="5"/>
    </row>
    <row r="14374" spans="36:36" x14ac:dyDescent="0.35">
      <c r="AJ14374" s="5"/>
    </row>
    <row r="14375" spans="36:36" x14ac:dyDescent="0.35">
      <c r="AJ14375" s="5"/>
    </row>
    <row r="14376" spans="36:36" x14ac:dyDescent="0.35">
      <c r="AJ14376" s="5"/>
    </row>
    <row r="14377" spans="36:36" x14ac:dyDescent="0.35">
      <c r="AJ14377" s="5"/>
    </row>
    <row r="14378" spans="36:36" x14ac:dyDescent="0.35">
      <c r="AJ14378" s="5"/>
    </row>
    <row r="14379" spans="36:36" x14ac:dyDescent="0.35">
      <c r="AJ14379" s="5"/>
    </row>
    <row r="14380" spans="36:36" x14ac:dyDescent="0.35">
      <c r="AJ14380" s="5"/>
    </row>
    <row r="14381" spans="36:36" x14ac:dyDescent="0.35">
      <c r="AJ14381" s="5"/>
    </row>
    <row r="14382" spans="36:36" x14ac:dyDescent="0.35">
      <c r="AJ14382" s="5"/>
    </row>
    <row r="14383" spans="36:36" x14ac:dyDescent="0.35">
      <c r="AJ14383" s="5"/>
    </row>
    <row r="14384" spans="36:36" x14ac:dyDescent="0.35">
      <c r="AJ14384" s="5"/>
    </row>
    <row r="14385" spans="36:36" x14ac:dyDescent="0.35">
      <c r="AJ14385" s="5"/>
    </row>
    <row r="14386" spans="36:36" x14ac:dyDescent="0.35">
      <c r="AJ14386" s="5"/>
    </row>
    <row r="14387" spans="36:36" x14ac:dyDescent="0.35">
      <c r="AJ14387" s="5"/>
    </row>
    <row r="14388" spans="36:36" x14ac:dyDescent="0.35">
      <c r="AJ14388" s="5"/>
    </row>
    <row r="14389" spans="36:36" x14ac:dyDescent="0.35">
      <c r="AJ14389" s="5"/>
    </row>
    <row r="14390" spans="36:36" x14ac:dyDescent="0.35">
      <c r="AJ14390" s="5"/>
    </row>
    <row r="14391" spans="36:36" x14ac:dyDescent="0.35">
      <c r="AJ14391" s="5"/>
    </row>
    <row r="14392" spans="36:36" x14ac:dyDescent="0.35">
      <c r="AJ14392" s="5"/>
    </row>
    <row r="14393" spans="36:36" x14ac:dyDescent="0.35">
      <c r="AJ14393" s="5"/>
    </row>
    <row r="14394" spans="36:36" x14ac:dyDescent="0.35">
      <c r="AJ14394" s="5"/>
    </row>
    <row r="14395" spans="36:36" x14ac:dyDescent="0.35">
      <c r="AJ14395" s="5"/>
    </row>
    <row r="14396" spans="36:36" x14ac:dyDescent="0.35">
      <c r="AJ14396" s="5"/>
    </row>
    <row r="14397" spans="36:36" x14ac:dyDescent="0.35">
      <c r="AJ14397" s="5"/>
    </row>
    <row r="14398" spans="36:36" x14ac:dyDescent="0.35">
      <c r="AJ14398" s="5"/>
    </row>
    <row r="14399" spans="36:36" x14ac:dyDescent="0.35">
      <c r="AJ14399" s="5"/>
    </row>
    <row r="14400" spans="36:36" x14ac:dyDescent="0.35">
      <c r="AJ14400" s="5"/>
    </row>
    <row r="14401" spans="36:36" x14ac:dyDescent="0.35">
      <c r="AJ14401" s="5"/>
    </row>
    <row r="14402" spans="36:36" x14ac:dyDescent="0.35">
      <c r="AJ14402" s="5"/>
    </row>
    <row r="14403" spans="36:36" x14ac:dyDescent="0.35">
      <c r="AJ14403" s="5"/>
    </row>
    <row r="14404" spans="36:36" x14ac:dyDescent="0.35">
      <c r="AJ14404" s="5"/>
    </row>
    <row r="14405" spans="36:36" x14ac:dyDescent="0.35">
      <c r="AJ14405" s="5"/>
    </row>
    <row r="14406" spans="36:36" x14ac:dyDescent="0.35">
      <c r="AJ14406" s="5"/>
    </row>
    <row r="14407" spans="36:36" x14ac:dyDescent="0.35">
      <c r="AJ14407" s="5"/>
    </row>
    <row r="14408" spans="36:36" x14ac:dyDescent="0.35">
      <c r="AJ14408" s="5"/>
    </row>
    <row r="14409" spans="36:36" x14ac:dyDescent="0.35">
      <c r="AJ14409" s="5"/>
    </row>
    <row r="14410" spans="36:36" x14ac:dyDescent="0.35">
      <c r="AJ14410" s="5"/>
    </row>
    <row r="14411" spans="36:36" x14ac:dyDescent="0.35">
      <c r="AJ14411" s="5"/>
    </row>
    <row r="14412" spans="36:36" x14ac:dyDescent="0.35">
      <c r="AJ14412" s="5"/>
    </row>
    <row r="14413" spans="36:36" x14ac:dyDescent="0.35">
      <c r="AJ14413" s="5"/>
    </row>
    <row r="14414" spans="36:36" x14ac:dyDescent="0.35">
      <c r="AJ14414" s="5"/>
    </row>
    <row r="14415" spans="36:36" x14ac:dyDescent="0.35">
      <c r="AJ14415" s="5"/>
    </row>
    <row r="14416" spans="36:36" x14ac:dyDescent="0.35">
      <c r="AJ14416" s="5"/>
    </row>
    <row r="14417" spans="36:36" x14ac:dyDescent="0.35">
      <c r="AJ14417" s="5"/>
    </row>
    <row r="14418" spans="36:36" x14ac:dyDescent="0.35">
      <c r="AJ14418" s="5"/>
    </row>
    <row r="14419" spans="36:36" x14ac:dyDescent="0.35">
      <c r="AJ14419" s="5"/>
    </row>
    <row r="14420" spans="36:36" x14ac:dyDescent="0.35">
      <c r="AJ14420" s="5"/>
    </row>
    <row r="14421" spans="36:36" x14ac:dyDescent="0.35">
      <c r="AJ14421" s="5"/>
    </row>
    <row r="14422" spans="36:36" x14ac:dyDescent="0.35">
      <c r="AJ14422" s="5"/>
    </row>
    <row r="14423" spans="36:36" x14ac:dyDescent="0.35">
      <c r="AJ14423" s="5"/>
    </row>
    <row r="14424" spans="36:36" x14ac:dyDescent="0.35">
      <c r="AJ14424" s="5"/>
    </row>
    <row r="14425" spans="36:36" x14ac:dyDescent="0.35">
      <c r="AJ14425" s="5"/>
    </row>
    <row r="14426" spans="36:36" x14ac:dyDescent="0.35">
      <c r="AJ14426" s="5"/>
    </row>
    <row r="14427" spans="36:36" x14ac:dyDescent="0.35">
      <c r="AJ14427" s="5"/>
    </row>
    <row r="14428" spans="36:36" x14ac:dyDescent="0.35">
      <c r="AJ14428" s="5"/>
    </row>
    <row r="14429" spans="36:36" x14ac:dyDescent="0.35">
      <c r="AJ14429" s="5"/>
    </row>
    <row r="14430" spans="36:36" x14ac:dyDescent="0.35">
      <c r="AJ14430" s="5"/>
    </row>
    <row r="14431" spans="36:36" x14ac:dyDescent="0.35">
      <c r="AJ14431" s="5"/>
    </row>
    <row r="14432" spans="36:36" x14ac:dyDescent="0.35">
      <c r="AJ14432" s="5"/>
    </row>
    <row r="14433" spans="36:36" x14ac:dyDescent="0.35">
      <c r="AJ14433" s="5"/>
    </row>
    <row r="14434" spans="36:36" x14ac:dyDescent="0.35">
      <c r="AJ14434" s="5"/>
    </row>
    <row r="14435" spans="36:36" x14ac:dyDescent="0.35">
      <c r="AJ14435" s="5"/>
    </row>
    <row r="14436" spans="36:36" x14ac:dyDescent="0.35">
      <c r="AJ14436" s="5"/>
    </row>
    <row r="14437" spans="36:36" x14ac:dyDescent="0.35">
      <c r="AJ14437" s="5"/>
    </row>
    <row r="14438" spans="36:36" x14ac:dyDescent="0.35">
      <c r="AJ14438" s="5"/>
    </row>
    <row r="14439" spans="36:36" x14ac:dyDescent="0.35">
      <c r="AJ14439" s="5"/>
    </row>
    <row r="14440" spans="36:36" x14ac:dyDescent="0.35">
      <c r="AJ14440" s="5"/>
    </row>
    <row r="14441" spans="36:36" x14ac:dyDescent="0.35">
      <c r="AJ14441" s="5"/>
    </row>
    <row r="14442" spans="36:36" x14ac:dyDescent="0.35">
      <c r="AJ14442" s="5"/>
    </row>
    <row r="14443" spans="36:36" x14ac:dyDescent="0.35">
      <c r="AJ14443" s="5"/>
    </row>
    <row r="14444" spans="36:36" x14ac:dyDescent="0.35">
      <c r="AJ14444" s="5"/>
    </row>
    <row r="14445" spans="36:36" x14ac:dyDescent="0.35">
      <c r="AJ14445" s="5"/>
    </row>
    <row r="14446" spans="36:36" x14ac:dyDescent="0.35">
      <c r="AJ14446" s="5"/>
    </row>
    <row r="14447" spans="36:36" x14ac:dyDescent="0.35">
      <c r="AJ14447" s="5"/>
    </row>
    <row r="14448" spans="36:36" x14ac:dyDescent="0.35">
      <c r="AJ14448" s="5"/>
    </row>
    <row r="14449" spans="36:36" x14ac:dyDescent="0.35">
      <c r="AJ14449" s="5"/>
    </row>
    <row r="14450" spans="36:36" x14ac:dyDescent="0.35">
      <c r="AJ14450" s="5"/>
    </row>
    <row r="14451" spans="36:36" x14ac:dyDescent="0.35">
      <c r="AJ14451" s="5"/>
    </row>
    <row r="14452" spans="36:36" x14ac:dyDescent="0.35">
      <c r="AJ14452" s="5"/>
    </row>
    <row r="14453" spans="36:36" x14ac:dyDescent="0.35">
      <c r="AJ14453" s="5"/>
    </row>
    <row r="14454" spans="36:36" x14ac:dyDescent="0.35">
      <c r="AJ14454" s="5"/>
    </row>
    <row r="14455" spans="36:36" x14ac:dyDescent="0.35">
      <c r="AJ14455" s="5"/>
    </row>
    <row r="14456" spans="36:36" x14ac:dyDescent="0.35">
      <c r="AJ14456" s="5"/>
    </row>
    <row r="14457" spans="36:36" x14ac:dyDescent="0.35">
      <c r="AJ14457" s="5"/>
    </row>
    <row r="14458" spans="36:36" x14ac:dyDescent="0.35">
      <c r="AJ14458" s="5"/>
    </row>
    <row r="14459" spans="36:36" x14ac:dyDescent="0.35">
      <c r="AJ14459" s="5"/>
    </row>
    <row r="14460" spans="36:36" x14ac:dyDescent="0.35">
      <c r="AJ14460" s="5"/>
    </row>
    <row r="14461" spans="36:36" x14ac:dyDescent="0.35">
      <c r="AJ14461" s="5"/>
    </row>
    <row r="14462" spans="36:36" x14ac:dyDescent="0.35">
      <c r="AJ14462" s="5"/>
    </row>
    <row r="14463" spans="36:36" x14ac:dyDescent="0.35">
      <c r="AJ14463" s="5"/>
    </row>
    <row r="14464" spans="36:36" x14ac:dyDescent="0.35">
      <c r="AJ14464" s="5"/>
    </row>
    <row r="14465" spans="36:36" x14ac:dyDescent="0.35">
      <c r="AJ14465" s="5"/>
    </row>
    <row r="14466" spans="36:36" x14ac:dyDescent="0.35">
      <c r="AJ14466" s="5"/>
    </row>
    <row r="14467" spans="36:36" x14ac:dyDescent="0.35">
      <c r="AJ14467" s="5"/>
    </row>
    <row r="14468" spans="36:36" x14ac:dyDescent="0.35">
      <c r="AJ14468" s="5"/>
    </row>
    <row r="14469" spans="36:36" x14ac:dyDescent="0.35">
      <c r="AJ14469" s="5"/>
    </row>
    <row r="14470" spans="36:36" x14ac:dyDescent="0.35">
      <c r="AJ14470" s="5"/>
    </row>
    <row r="14471" spans="36:36" x14ac:dyDescent="0.35">
      <c r="AJ14471" s="5"/>
    </row>
    <row r="14472" spans="36:36" x14ac:dyDescent="0.35">
      <c r="AJ14472" s="5"/>
    </row>
    <row r="14473" spans="36:36" x14ac:dyDescent="0.35">
      <c r="AJ14473" s="5"/>
    </row>
    <row r="14474" spans="36:36" x14ac:dyDescent="0.35">
      <c r="AJ14474" s="5"/>
    </row>
    <row r="14475" spans="36:36" x14ac:dyDescent="0.35">
      <c r="AJ14475" s="5"/>
    </row>
    <row r="14476" spans="36:36" x14ac:dyDescent="0.35">
      <c r="AJ14476" s="5"/>
    </row>
    <row r="14477" spans="36:36" x14ac:dyDescent="0.35">
      <c r="AJ14477" s="5"/>
    </row>
    <row r="14478" spans="36:36" x14ac:dyDescent="0.35">
      <c r="AJ14478" s="5"/>
    </row>
    <row r="14479" spans="36:36" x14ac:dyDescent="0.35">
      <c r="AJ14479" s="5"/>
    </row>
    <row r="14480" spans="36:36" x14ac:dyDescent="0.35">
      <c r="AJ14480" s="5"/>
    </row>
    <row r="14481" spans="36:36" x14ac:dyDescent="0.35">
      <c r="AJ14481" s="5"/>
    </row>
    <row r="14482" spans="36:36" x14ac:dyDescent="0.35">
      <c r="AJ14482" s="5"/>
    </row>
    <row r="14483" spans="36:36" x14ac:dyDescent="0.35">
      <c r="AJ14483" s="5"/>
    </row>
    <row r="14484" spans="36:36" x14ac:dyDescent="0.35">
      <c r="AJ14484" s="5"/>
    </row>
    <row r="14485" spans="36:36" x14ac:dyDescent="0.35">
      <c r="AJ14485" s="5"/>
    </row>
    <row r="14486" spans="36:36" x14ac:dyDescent="0.35">
      <c r="AJ14486" s="5"/>
    </row>
    <row r="14487" spans="36:36" x14ac:dyDescent="0.35">
      <c r="AJ14487" s="5"/>
    </row>
    <row r="14488" spans="36:36" x14ac:dyDescent="0.35">
      <c r="AJ14488" s="5"/>
    </row>
    <row r="14489" spans="36:36" x14ac:dyDescent="0.35">
      <c r="AJ14489" s="5"/>
    </row>
    <row r="14490" spans="36:36" x14ac:dyDescent="0.35">
      <c r="AJ14490" s="5"/>
    </row>
    <row r="14491" spans="36:36" x14ac:dyDescent="0.35">
      <c r="AJ14491" s="5"/>
    </row>
    <row r="14492" spans="36:36" x14ac:dyDescent="0.35">
      <c r="AJ14492" s="5"/>
    </row>
    <row r="14493" spans="36:36" x14ac:dyDescent="0.35">
      <c r="AJ14493" s="5"/>
    </row>
    <row r="14494" spans="36:36" x14ac:dyDescent="0.35">
      <c r="AJ14494" s="5"/>
    </row>
    <row r="14495" spans="36:36" x14ac:dyDescent="0.35">
      <c r="AJ14495" s="5"/>
    </row>
    <row r="14496" spans="36:36" x14ac:dyDescent="0.35">
      <c r="AJ14496" s="5"/>
    </row>
    <row r="14497" spans="36:36" x14ac:dyDescent="0.35">
      <c r="AJ14497" s="5"/>
    </row>
    <row r="14498" spans="36:36" x14ac:dyDescent="0.35">
      <c r="AJ14498" s="5"/>
    </row>
    <row r="14499" spans="36:36" x14ac:dyDescent="0.35">
      <c r="AJ14499" s="5"/>
    </row>
    <row r="14500" spans="36:36" x14ac:dyDescent="0.35">
      <c r="AJ14500" s="5"/>
    </row>
    <row r="14501" spans="36:36" x14ac:dyDescent="0.35">
      <c r="AJ14501" s="5"/>
    </row>
    <row r="14502" spans="36:36" x14ac:dyDescent="0.35">
      <c r="AJ14502" s="5"/>
    </row>
    <row r="14503" spans="36:36" x14ac:dyDescent="0.35">
      <c r="AJ14503" s="5"/>
    </row>
    <row r="14504" spans="36:36" x14ac:dyDescent="0.35">
      <c r="AJ14504" s="5"/>
    </row>
    <row r="14505" spans="36:36" x14ac:dyDescent="0.35">
      <c r="AJ14505" s="5"/>
    </row>
    <row r="14506" spans="36:36" x14ac:dyDescent="0.35">
      <c r="AJ14506" s="5"/>
    </row>
    <row r="14507" spans="36:36" x14ac:dyDescent="0.35">
      <c r="AJ14507" s="5"/>
    </row>
    <row r="14508" spans="36:36" x14ac:dyDescent="0.35">
      <c r="AJ14508" s="5"/>
    </row>
    <row r="14509" spans="36:36" x14ac:dyDescent="0.35">
      <c r="AJ14509" s="5"/>
    </row>
    <row r="14510" spans="36:36" x14ac:dyDescent="0.35">
      <c r="AJ14510" s="5"/>
    </row>
    <row r="14511" spans="36:36" x14ac:dyDescent="0.35">
      <c r="AJ14511" s="5"/>
    </row>
    <row r="14512" spans="36:36" x14ac:dyDescent="0.35">
      <c r="AJ14512" s="5"/>
    </row>
    <row r="14513" spans="36:36" x14ac:dyDescent="0.35">
      <c r="AJ14513" s="5"/>
    </row>
    <row r="14514" spans="36:36" x14ac:dyDescent="0.35">
      <c r="AJ14514" s="5"/>
    </row>
    <row r="14515" spans="36:36" x14ac:dyDescent="0.35">
      <c r="AJ14515" s="5"/>
    </row>
    <row r="14516" spans="36:36" x14ac:dyDescent="0.35">
      <c r="AJ14516" s="5"/>
    </row>
    <row r="14517" spans="36:36" x14ac:dyDescent="0.35">
      <c r="AJ14517" s="5"/>
    </row>
    <row r="14518" spans="36:36" x14ac:dyDescent="0.35">
      <c r="AJ14518" s="5"/>
    </row>
    <row r="14519" spans="36:36" x14ac:dyDescent="0.35">
      <c r="AJ14519" s="5"/>
    </row>
    <row r="14520" spans="36:36" x14ac:dyDescent="0.35">
      <c r="AJ14520" s="5"/>
    </row>
    <row r="14521" spans="36:36" x14ac:dyDescent="0.35">
      <c r="AJ14521" s="5"/>
    </row>
    <row r="14522" spans="36:36" x14ac:dyDescent="0.35">
      <c r="AJ14522" s="5"/>
    </row>
    <row r="14523" spans="36:36" x14ac:dyDescent="0.35">
      <c r="AJ14523" s="5"/>
    </row>
    <row r="14524" spans="36:36" x14ac:dyDescent="0.35">
      <c r="AJ14524" s="5"/>
    </row>
    <row r="14525" spans="36:36" x14ac:dyDescent="0.35">
      <c r="AJ14525" s="5"/>
    </row>
    <row r="14526" spans="36:36" x14ac:dyDescent="0.35">
      <c r="AJ14526" s="5"/>
    </row>
    <row r="14527" spans="36:36" x14ac:dyDescent="0.35">
      <c r="AJ14527" s="5"/>
    </row>
    <row r="14528" spans="36:36" x14ac:dyDescent="0.35">
      <c r="AJ14528" s="5"/>
    </row>
    <row r="14529" spans="36:36" x14ac:dyDescent="0.35">
      <c r="AJ14529" s="5"/>
    </row>
    <row r="14530" spans="36:36" x14ac:dyDescent="0.35">
      <c r="AJ14530" s="5"/>
    </row>
    <row r="14531" spans="36:36" x14ac:dyDescent="0.35">
      <c r="AJ14531" s="5"/>
    </row>
    <row r="14532" spans="36:36" x14ac:dyDescent="0.35">
      <c r="AJ14532" s="5"/>
    </row>
    <row r="14533" spans="36:36" x14ac:dyDescent="0.35">
      <c r="AJ14533" s="5"/>
    </row>
    <row r="14534" spans="36:36" x14ac:dyDescent="0.35">
      <c r="AJ14534" s="5"/>
    </row>
    <row r="14535" spans="36:36" x14ac:dyDescent="0.35">
      <c r="AJ14535" s="5"/>
    </row>
    <row r="14536" spans="36:36" x14ac:dyDescent="0.35">
      <c r="AJ14536" s="5"/>
    </row>
    <row r="14537" spans="36:36" x14ac:dyDescent="0.35">
      <c r="AJ14537" s="5"/>
    </row>
    <row r="14538" spans="36:36" x14ac:dyDescent="0.35">
      <c r="AJ14538" s="5"/>
    </row>
    <row r="14539" spans="36:36" x14ac:dyDescent="0.35">
      <c r="AJ14539" s="5"/>
    </row>
    <row r="14540" spans="36:36" x14ac:dyDescent="0.35">
      <c r="AJ14540" s="5"/>
    </row>
    <row r="14541" spans="36:36" x14ac:dyDescent="0.35">
      <c r="AJ14541" s="5"/>
    </row>
    <row r="14542" spans="36:36" x14ac:dyDescent="0.35">
      <c r="AJ14542" s="5"/>
    </row>
    <row r="14543" spans="36:36" x14ac:dyDescent="0.35">
      <c r="AJ14543" s="5"/>
    </row>
    <row r="14544" spans="36:36" x14ac:dyDescent="0.35">
      <c r="AJ14544" s="5"/>
    </row>
    <row r="14545" spans="36:36" x14ac:dyDescent="0.35">
      <c r="AJ14545" s="5"/>
    </row>
    <row r="14546" spans="36:36" x14ac:dyDescent="0.35">
      <c r="AJ14546" s="5"/>
    </row>
    <row r="14547" spans="36:36" x14ac:dyDescent="0.35">
      <c r="AJ14547" s="5"/>
    </row>
    <row r="14548" spans="36:36" x14ac:dyDescent="0.35">
      <c r="AJ14548" s="5"/>
    </row>
    <row r="14549" spans="36:36" x14ac:dyDescent="0.35">
      <c r="AJ14549" s="5"/>
    </row>
    <row r="14550" spans="36:36" x14ac:dyDescent="0.35">
      <c r="AJ14550" s="5"/>
    </row>
    <row r="14551" spans="36:36" x14ac:dyDescent="0.35">
      <c r="AJ14551" s="5"/>
    </row>
    <row r="14552" spans="36:36" x14ac:dyDescent="0.35">
      <c r="AJ14552" s="5"/>
    </row>
    <row r="14553" spans="36:36" x14ac:dyDescent="0.35">
      <c r="AJ14553" s="5"/>
    </row>
    <row r="14554" spans="36:36" x14ac:dyDescent="0.35">
      <c r="AJ14554" s="5"/>
    </row>
    <row r="14555" spans="36:36" x14ac:dyDescent="0.35">
      <c r="AJ14555" s="5"/>
    </row>
    <row r="14556" spans="36:36" x14ac:dyDescent="0.35">
      <c r="AJ14556" s="5"/>
    </row>
    <row r="14557" spans="36:36" x14ac:dyDescent="0.35">
      <c r="AJ14557" s="5"/>
    </row>
    <row r="14558" spans="36:36" x14ac:dyDescent="0.35">
      <c r="AJ14558" s="5"/>
    </row>
    <row r="14559" spans="36:36" x14ac:dyDescent="0.35">
      <c r="AJ14559" s="5"/>
    </row>
    <row r="14560" spans="36:36" x14ac:dyDescent="0.35">
      <c r="AJ14560" s="5"/>
    </row>
    <row r="14561" spans="36:36" x14ac:dyDescent="0.35">
      <c r="AJ14561" s="5"/>
    </row>
    <row r="14562" spans="36:36" x14ac:dyDescent="0.35">
      <c r="AJ14562" s="5"/>
    </row>
    <row r="14563" spans="36:36" x14ac:dyDescent="0.35">
      <c r="AJ14563" s="5"/>
    </row>
    <row r="14564" spans="36:36" x14ac:dyDescent="0.35">
      <c r="AJ14564" s="5"/>
    </row>
    <row r="14565" spans="36:36" x14ac:dyDescent="0.35">
      <c r="AJ14565" s="5"/>
    </row>
    <row r="14566" spans="36:36" x14ac:dyDescent="0.35">
      <c r="AJ14566" s="5"/>
    </row>
    <row r="14567" spans="36:36" x14ac:dyDescent="0.35">
      <c r="AJ14567" s="5"/>
    </row>
    <row r="14568" spans="36:36" x14ac:dyDescent="0.35">
      <c r="AJ14568" s="5"/>
    </row>
    <row r="14569" spans="36:36" x14ac:dyDescent="0.35">
      <c r="AJ14569" s="5"/>
    </row>
    <row r="14570" spans="36:36" x14ac:dyDescent="0.35">
      <c r="AJ14570" s="5"/>
    </row>
    <row r="14571" spans="36:36" x14ac:dyDescent="0.35">
      <c r="AJ14571" s="5"/>
    </row>
    <row r="14572" spans="36:36" x14ac:dyDescent="0.35">
      <c r="AJ14572" s="5"/>
    </row>
    <row r="14573" spans="36:36" x14ac:dyDescent="0.35">
      <c r="AJ14573" s="5"/>
    </row>
    <row r="14574" spans="36:36" x14ac:dyDescent="0.35">
      <c r="AJ14574" s="5"/>
    </row>
    <row r="14575" spans="36:36" x14ac:dyDescent="0.35">
      <c r="AJ14575" s="5"/>
    </row>
    <row r="14576" spans="36:36" x14ac:dyDescent="0.35">
      <c r="AJ14576" s="5"/>
    </row>
    <row r="14577" spans="36:36" x14ac:dyDescent="0.35">
      <c r="AJ14577" s="5"/>
    </row>
    <row r="14578" spans="36:36" x14ac:dyDescent="0.35">
      <c r="AJ14578" s="5"/>
    </row>
    <row r="14579" spans="36:36" x14ac:dyDescent="0.35">
      <c r="AJ14579" s="5"/>
    </row>
    <row r="14580" spans="36:36" x14ac:dyDescent="0.35">
      <c r="AJ14580" s="5"/>
    </row>
    <row r="14581" spans="36:36" x14ac:dyDescent="0.35">
      <c r="AJ14581" s="5"/>
    </row>
    <row r="14582" spans="36:36" x14ac:dyDescent="0.35">
      <c r="AJ14582" s="5"/>
    </row>
    <row r="14583" spans="36:36" x14ac:dyDescent="0.35">
      <c r="AJ14583" s="5"/>
    </row>
    <row r="14584" spans="36:36" x14ac:dyDescent="0.35">
      <c r="AJ14584" s="5"/>
    </row>
    <row r="14585" spans="36:36" x14ac:dyDescent="0.35">
      <c r="AJ14585" s="5"/>
    </row>
    <row r="14586" spans="36:36" x14ac:dyDescent="0.35">
      <c r="AJ14586" s="5"/>
    </row>
    <row r="14587" spans="36:36" x14ac:dyDescent="0.35">
      <c r="AJ14587" s="5"/>
    </row>
    <row r="14588" spans="36:36" x14ac:dyDescent="0.35">
      <c r="AJ14588" s="5"/>
    </row>
    <row r="14589" spans="36:36" x14ac:dyDescent="0.35">
      <c r="AJ14589" s="5"/>
    </row>
    <row r="14590" spans="36:36" x14ac:dyDescent="0.35">
      <c r="AJ14590" s="5"/>
    </row>
    <row r="14591" spans="36:36" x14ac:dyDescent="0.35">
      <c r="AJ14591" s="5"/>
    </row>
    <row r="14592" spans="36:36" x14ac:dyDescent="0.35">
      <c r="AJ14592" s="5"/>
    </row>
    <row r="14593" spans="36:36" x14ac:dyDescent="0.35">
      <c r="AJ14593" s="5"/>
    </row>
    <row r="14594" spans="36:36" x14ac:dyDescent="0.35">
      <c r="AJ14594" s="5"/>
    </row>
    <row r="14595" spans="36:36" x14ac:dyDescent="0.35">
      <c r="AJ14595" s="5"/>
    </row>
    <row r="14596" spans="36:36" x14ac:dyDescent="0.35">
      <c r="AJ14596" s="5"/>
    </row>
    <row r="14597" spans="36:36" x14ac:dyDescent="0.35">
      <c r="AJ14597" s="5"/>
    </row>
    <row r="14598" spans="36:36" x14ac:dyDescent="0.35">
      <c r="AJ14598" s="5"/>
    </row>
    <row r="14599" spans="36:36" x14ac:dyDescent="0.35">
      <c r="AJ14599" s="5"/>
    </row>
    <row r="14600" spans="36:36" x14ac:dyDescent="0.35">
      <c r="AJ14600" s="5"/>
    </row>
    <row r="14601" spans="36:36" x14ac:dyDescent="0.35">
      <c r="AJ14601" s="5"/>
    </row>
    <row r="14602" spans="36:36" x14ac:dyDescent="0.35">
      <c r="AJ14602" s="5"/>
    </row>
    <row r="14603" spans="36:36" x14ac:dyDescent="0.35">
      <c r="AJ14603" s="5"/>
    </row>
    <row r="14604" spans="36:36" x14ac:dyDescent="0.35">
      <c r="AJ14604" s="5"/>
    </row>
    <row r="14605" spans="36:36" x14ac:dyDescent="0.35">
      <c r="AJ14605" s="5"/>
    </row>
    <row r="14606" spans="36:36" x14ac:dyDescent="0.35">
      <c r="AJ14606" s="5"/>
    </row>
    <row r="14607" spans="36:36" x14ac:dyDescent="0.35">
      <c r="AJ14607" s="5"/>
    </row>
    <row r="14608" spans="36:36" x14ac:dyDescent="0.35">
      <c r="AJ14608" s="5"/>
    </row>
    <row r="14609" spans="36:36" x14ac:dyDescent="0.35">
      <c r="AJ14609" s="5"/>
    </row>
    <row r="14610" spans="36:36" x14ac:dyDescent="0.35">
      <c r="AJ14610" s="5"/>
    </row>
    <row r="14611" spans="36:36" x14ac:dyDescent="0.35">
      <c r="AJ14611" s="5"/>
    </row>
    <row r="14612" spans="36:36" x14ac:dyDescent="0.35">
      <c r="AJ14612" s="5"/>
    </row>
    <row r="14613" spans="36:36" x14ac:dyDescent="0.35">
      <c r="AJ14613" s="5"/>
    </row>
    <row r="14614" spans="36:36" x14ac:dyDescent="0.35">
      <c r="AJ14614" s="5"/>
    </row>
    <row r="14615" spans="36:36" x14ac:dyDescent="0.35">
      <c r="AJ14615" s="5"/>
    </row>
    <row r="14616" spans="36:36" x14ac:dyDescent="0.35">
      <c r="AJ14616" s="5"/>
    </row>
    <row r="14617" spans="36:36" x14ac:dyDescent="0.35">
      <c r="AJ14617" s="5"/>
    </row>
    <row r="14618" spans="36:36" x14ac:dyDescent="0.35">
      <c r="AJ14618" s="5"/>
    </row>
    <row r="14619" spans="36:36" x14ac:dyDescent="0.35">
      <c r="AJ14619" s="5"/>
    </row>
    <row r="14620" spans="36:36" x14ac:dyDescent="0.35">
      <c r="AJ14620" s="5"/>
    </row>
    <row r="14621" spans="36:36" x14ac:dyDescent="0.35">
      <c r="AJ14621" s="5"/>
    </row>
    <row r="14622" spans="36:36" x14ac:dyDescent="0.35">
      <c r="AJ14622" s="5"/>
    </row>
    <row r="14623" spans="36:36" x14ac:dyDescent="0.35">
      <c r="AJ14623" s="5"/>
    </row>
    <row r="14624" spans="36:36" x14ac:dyDescent="0.35">
      <c r="AJ14624" s="5"/>
    </row>
    <row r="14625" spans="36:36" x14ac:dyDescent="0.35">
      <c r="AJ14625" s="5"/>
    </row>
    <row r="14626" spans="36:36" x14ac:dyDescent="0.35">
      <c r="AJ14626" s="5"/>
    </row>
    <row r="14627" spans="36:36" x14ac:dyDescent="0.35">
      <c r="AJ14627" s="5"/>
    </row>
    <row r="14628" spans="36:36" x14ac:dyDescent="0.35">
      <c r="AJ14628" s="5"/>
    </row>
    <row r="14629" spans="36:36" x14ac:dyDescent="0.35">
      <c r="AJ14629" s="5"/>
    </row>
    <row r="14630" spans="36:36" x14ac:dyDescent="0.35">
      <c r="AJ14630" s="5"/>
    </row>
    <row r="14631" spans="36:36" x14ac:dyDescent="0.35">
      <c r="AJ14631" s="5"/>
    </row>
    <row r="14632" spans="36:36" x14ac:dyDescent="0.35">
      <c r="AJ14632" s="5"/>
    </row>
    <row r="14633" spans="36:36" x14ac:dyDescent="0.35">
      <c r="AJ14633" s="5"/>
    </row>
    <row r="14634" spans="36:36" x14ac:dyDescent="0.35">
      <c r="AJ14634" s="5"/>
    </row>
    <row r="14635" spans="36:36" x14ac:dyDescent="0.35">
      <c r="AJ14635" s="5"/>
    </row>
    <row r="14636" spans="36:36" x14ac:dyDescent="0.35">
      <c r="AJ14636" s="5"/>
    </row>
    <row r="14637" spans="36:36" x14ac:dyDescent="0.35">
      <c r="AJ14637" s="5"/>
    </row>
    <row r="14638" spans="36:36" x14ac:dyDescent="0.35">
      <c r="AJ14638" s="5"/>
    </row>
    <row r="14639" spans="36:36" x14ac:dyDescent="0.35">
      <c r="AJ14639" s="5"/>
    </row>
    <row r="14640" spans="36:36" x14ac:dyDescent="0.35">
      <c r="AJ14640" s="5"/>
    </row>
    <row r="14641" spans="36:36" x14ac:dyDescent="0.35">
      <c r="AJ14641" s="5"/>
    </row>
    <row r="14642" spans="36:36" x14ac:dyDescent="0.35">
      <c r="AJ14642" s="5"/>
    </row>
    <row r="14643" spans="36:36" x14ac:dyDescent="0.35">
      <c r="AJ14643" s="5"/>
    </row>
    <row r="14644" spans="36:36" x14ac:dyDescent="0.35">
      <c r="AJ14644" s="5"/>
    </row>
    <row r="14645" spans="36:36" x14ac:dyDescent="0.35">
      <c r="AJ14645" s="5"/>
    </row>
    <row r="14646" spans="36:36" x14ac:dyDescent="0.35">
      <c r="AJ14646" s="5"/>
    </row>
    <row r="14647" spans="36:36" x14ac:dyDescent="0.35">
      <c r="AJ14647" s="5"/>
    </row>
    <row r="14648" spans="36:36" x14ac:dyDescent="0.35">
      <c r="AJ14648" s="5"/>
    </row>
    <row r="14649" spans="36:36" x14ac:dyDescent="0.35">
      <c r="AJ14649" s="5"/>
    </row>
    <row r="14650" spans="36:36" x14ac:dyDescent="0.35">
      <c r="AJ14650" s="5"/>
    </row>
    <row r="14651" spans="36:36" x14ac:dyDescent="0.35">
      <c r="AJ14651" s="5"/>
    </row>
    <row r="14652" spans="36:36" x14ac:dyDescent="0.35">
      <c r="AJ14652" s="5"/>
    </row>
    <row r="14653" spans="36:36" x14ac:dyDescent="0.35">
      <c r="AJ14653" s="5"/>
    </row>
    <row r="14654" spans="36:36" x14ac:dyDescent="0.35">
      <c r="AJ14654" s="5"/>
    </row>
    <row r="14655" spans="36:36" x14ac:dyDescent="0.35">
      <c r="AJ14655" s="5"/>
    </row>
    <row r="14656" spans="36:36" x14ac:dyDescent="0.35">
      <c r="AJ14656" s="5"/>
    </row>
    <row r="14657" spans="36:36" x14ac:dyDescent="0.35">
      <c r="AJ14657" s="5"/>
    </row>
    <row r="14658" spans="36:36" x14ac:dyDescent="0.35">
      <c r="AJ14658" s="5"/>
    </row>
    <row r="14659" spans="36:36" x14ac:dyDescent="0.35">
      <c r="AJ14659" s="5"/>
    </row>
    <row r="14660" spans="36:36" x14ac:dyDescent="0.35">
      <c r="AJ14660" s="5"/>
    </row>
    <row r="14661" spans="36:36" x14ac:dyDescent="0.35">
      <c r="AJ14661" s="5"/>
    </row>
    <row r="14662" spans="36:36" x14ac:dyDescent="0.35">
      <c r="AJ14662" s="5"/>
    </row>
    <row r="14663" spans="36:36" x14ac:dyDescent="0.35">
      <c r="AJ14663" s="5"/>
    </row>
    <row r="14664" spans="36:36" x14ac:dyDescent="0.35">
      <c r="AJ14664" s="5"/>
    </row>
    <row r="14665" spans="36:36" x14ac:dyDescent="0.35">
      <c r="AJ14665" s="5"/>
    </row>
    <row r="14666" spans="36:36" x14ac:dyDescent="0.35">
      <c r="AJ14666" s="5"/>
    </row>
    <row r="14667" spans="36:36" x14ac:dyDescent="0.35">
      <c r="AJ14667" s="5"/>
    </row>
    <row r="14668" spans="36:36" x14ac:dyDescent="0.35">
      <c r="AJ14668" s="5"/>
    </row>
    <row r="14669" spans="36:36" x14ac:dyDescent="0.35">
      <c r="AJ14669" s="5"/>
    </row>
    <row r="14670" spans="36:36" x14ac:dyDescent="0.35">
      <c r="AJ14670" s="5"/>
    </row>
    <row r="14671" spans="36:36" x14ac:dyDescent="0.35">
      <c r="AJ14671" s="5"/>
    </row>
    <row r="14672" spans="36:36" x14ac:dyDescent="0.35">
      <c r="AJ14672" s="5"/>
    </row>
    <row r="14673" spans="36:36" x14ac:dyDescent="0.35">
      <c r="AJ14673" s="5"/>
    </row>
    <row r="14674" spans="36:36" x14ac:dyDescent="0.35">
      <c r="AJ14674" s="5"/>
    </row>
    <row r="14675" spans="36:36" x14ac:dyDescent="0.35">
      <c r="AJ14675" s="5"/>
    </row>
    <row r="14676" spans="36:36" x14ac:dyDescent="0.35">
      <c r="AJ14676" s="5"/>
    </row>
    <row r="14677" spans="36:36" x14ac:dyDescent="0.35">
      <c r="AJ14677" s="5"/>
    </row>
    <row r="14678" spans="36:36" x14ac:dyDescent="0.35">
      <c r="AJ14678" s="5"/>
    </row>
    <row r="14679" spans="36:36" x14ac:dyDescent="0.35">
      <c r="AJ14679" s="5"/>
    </row>
    <row r="14680" spans="36:36" x14ac:dyDescent="0.35">
      <c r="AJ14680" s="5"/>
    </row>
    <row r="14681" spans="36:36" x14ac:dyDescent="0.35">
      <c r="AJ14681" s="5"/>
    </row>
    <row r="14682" spans="36:36" x14ac:dyDescent="0.35">
      <c r="AJ14682" s="5"/>
    </row>
    <row r="14683" spans="36:36" x14ac:dyDescent="0.35">
      <c r="AJ14683" s="5"/>
    </row>
    <row r="14684" spans="36:36" x14ac:dyDescent="0.35">
      <c r="AJ14684" s="5"/>
    </row>
    <row r="14685" spans="36:36" x14ac:dyDescent="0.35">
      <c r="AJ14685" s="5"/>
    </row>
    <row r="14686" spans="36:36" x14ac:dyDescent="0.35">
      <c r="AJ14686" s="5"/>
    </row>
    <row r="14687" spans="36:36" x14ac:dyDescent="0.35">
      <c r="AJ14687" s="5"/>
    </row>
    <row r="14688" spans="36:36" x14ac:dyDescent="0.35">
      <c r="AJ14688" s="5"/>
    </row>
    <row r="14689" spans="36:36" x14ac:dyDescent="0.35">
      <c r="AJ14689" s="5"/>
    </row>
    <row r="14690" spans="36:36" x14ac:dyDescent="0.35">
      <c r="AJ14690" s="5"/>
    </row>
    <row r="14691" spans="36:36" x14ac:dyDescent="0.35">
      <c r="AJ14691" s="5"/>
    </row>
    <row r="14692" spans="36:36" x14ac:dyDescent="0.35">
      <c r="AJ14692" s="5"/>
    </row>
    <row r="14693" spans="36:36" x14ac:dyDescent="0.35">
      <c r="AJ14693" s="5"/>
    </row>
    <row r="14694" spans="36:36" x14ac:dyDescent="0.35">
      <c r="AJ14694" s="5"/>
    </row>
    <row r="14695" spans="36:36" x14ac:dyDescent="0.35">
      <c r="AJ14695" s="5"/>
    </row>
    <row r="14696" spans="36:36" x14ac:dyDescent="0.35">
      <c r="AJ14696" s="5"/>
    </row>
    <row r="14697" spans="36:36" x14ac:dyDescent="0.35">
      <c r="AJ14697" s="5"/>
    </row>
    <row r="14698" spans="36:36" x14ac:dyDescent="0.35">
      <c r="AJ14698" s="5"/>
    </row>
    <row r="14699" spans="36:36" x14ac:dyDescent="0.35">
      <c r="AJ14699" s="5"/>
    </row>
    <row r="14700" spans="36:36" x14ac:dyDescent="0.35">
      <c r="AJ14700" s="5"/>
    </row>
    <row r="14701" spans="36:36" x14ac:dyDescent="0.35">
      <c r="AJ14701" s="5"/>
    </row>
    <row r="14702" spans="36:36" x14ac:dyDescent="0.35">
      <c r="AJ14702" s="5"/>
    </row>
    <row r="14703" spans="36:36" x14ac:dyDescent="0.35">
      <c r="AJ14703" s="5"/>
    </row>
    <row r="14704" spans="36:36" x14ac:dyDescent="0.35">
      <c r="AJ14704" s="5"/>
    </row>
    <row r="14705" spans="36:36" x14ac:dyDescent="0.35">
      <c r="AJ14705" s="5"/>
    </row>
    <row r="14706" spans="36:36" x14ac:dyDescent="0.35">
      <c r="AJ14706" s="5"/>
    </row>
    <row r="14707" spans="36:36" x14ac:dyDescent="0.35">
      <c r="AJ14707" s="5"/>
    </row>
    <row r="14708" spans="36:36" x14ac:dyDescent="0.35">
      <c r="AJ14708" s="5"/>
    </row>
    <row r="14709" spans="36:36" x14ac:dyDescent="0.35">
      <c r="AJ14709" s="5"/>
    </row>
    <row r="14710" spans="36:36" x14ac:dyDescent="0.35">
      <c r="AJ14710" s="5"/>
    </row>
    <row r="14711" spans="36:36" x14ac:dyDescent="0.35">
      <c r="AJ14711" s="5"/>
    </row>
    <row r="14712" spans="36:36" x14ac:dyDescent="0.35">
      <c r="AJ14712" s="5"/>
    </row>
    <row r="14713" spans="36:36" x14ac:dyDescent="0.35">
      <c r="AJ14713" s="5"/>
    </row>
    <row r="14714" spans="36:36" x14ac:dyDescent="0.35">
      <c r="AJ14714" s="5"/>
    </row>
    <row r="14715" spans="36:36" x14ac:dyDescent="0.35">
      <c r="AJ14715" s="5"/>
    </row>
    <row r="14716" spans="36:36" x14ac:dyDescent="0.35">
      <c r="AJ14716" s="5"/>
    </row>
    <row r="14717" spans="36:36" x14ac:dyDescent="0.35">
      <c r="AJ14717" s="5"/>
    </row>
    <row r="14718" spans="36:36" x14ac:dyDescent="0.35">
      <c r="AJ14718" s="5"/>
    </row>
    <row r="14719" spans="36:36" x14ac:dyDescent="0.35">
      <c r="AJ14719" s="5"/>
    </row>
    <row r="14720" spans="36:36" x14ac:dyDescent="0.35">
      <c r="AJ14720" s="5"/>
    </row>
    <row r="14721" spans="36:36" x14ac:dyDescent="0.35">
      <c r="AJ14721" s="5"/>
    </row>
    <row r="14722" spans="36:36" x14ac:dyDescent="0.35">
      <c r="AJ14722" s="5"/>
    </row>
    <row r="14723" spans="36:36" x14ac:dyDescent="0.35">
      <c r="AJ14723" s="5"/>
    </row>
    <row r="14724" spans="36:36" x14ac:dyDescent="0.35">
      <c r="AJ14724" s="5"/>
    </row>
    <row r="14725" spans="36:36" x14ac:dyDescent="0.35">
      <c r="AJ14725" s="5"/>
    </row>
    <row r="14726" spans="36:36" x14ac:dyDescent="0.35">
      <c r="AJ14726" s="5"/>
    </row>
    <row r="14727" spans="36:36" x14ac:dyDescent="0.35">
      <c r="AJ14727" s="5"/>
    </row>
    <row r="14728" spans="36:36" x14ac:dyDescent="0.35">
      <c r="AJ14728" s="5"/>
    </row>
    <row r="14729" spans="36:36" x14ac:dyDescent="0.35">
      <c r="AJ14729" s="5"/>
    </row>
    <row r="14730" spans="36:36" x14ac:dyDescent="0.35">
      <c r="AJ14730" s="5"/>
    </row>
    <row r="14731" spans="36:36" x14ac:dyDescent="0.35">
      <c r="AJ14731" s="5"/>
    </row>
    <row r="14732" spans="36:36" x14ac:dyDescent="0.35">
      <c r="AJ14732" s="5"/>
    </row>
    <row r="14733" spans="36:36" x14ac:dyDescent="0.35">
      <c r="AJ14733" s="5"/>
    </row>
    <row r="14734" spans="36:36" x14ac:dyDescent="0.35">
      <c r="AJ14734" s="5"/>
    </row>
    <row r="14735" spans="36:36" x14ac:dyDescent="0.35">
      <c r="AJ14735" s="5"/>
    </row>
    <row r="14736" spans="36:36" x14ac:dyDescent="0.35">
      <c r="AJ14736" s="5"/>
    </row>
    <row r="14737" spans="36:36" x14ac:dyDescent="0.35">
      <c r="AJ14737" s="5"/>
    </row>
    <row r="14738" spans="36:36" x14ac:dyDescent="0.35">
      <c r="AJ14738" s="5"/>
    </row>
    <row r="14739" spans="36:36" x14ac:dyDescent="0.35">
      <c r="AJ14739" s="5"/>
    </row>
    <row r="14740" spans="36:36" x14ac:dyDescent="0.35">
      <c r="AJ14740" s="5"/>
    </row>
    <row r="14741" spans="36:36" x14ac:dyDescent="0.35">
      <c r="AJ14741" s="5"/>
    </row>
    <row r="14742" spans="36:36" x14ac:dyDescent="0.35">
      <c r="AJ14742" s="5"/>
    </row>
    <row r="14743" spans="36:36" x14ac:dyDescent="0.35">
      <c r="AJ14743" s="5"/>
    </row>
    <row r="14744" spans="36:36" x14ac:dyDescent="0.35">
      <c r="AJ14744" s="5"/>
    </row>
    <row r="14745" spans="36:36" x14ac:dyDescent="0.35">
      <c r="AJ14745" s="5"/>
    </row>
    <row r="14746" spans="36:36" x14ac:dyDescent="0.35">
      <c r="AJ14746" s="5"/>
    </row>
    <row r="14747" spans="36:36" x14ac:dyDescent="0.35">
      <c r="AJ14747" s="5"/>
    </row>
    <row r="14748" spans="36:36" x14ac:dyDescent="0.35">
      <c r="AJ14748" s="5"/>
    </row>
    <row r="14749" spans="36:36" x14ac:dyDescent="0.35">
      <c r="AJ14749" s="5"/>
    </row>
    <row r="14750" spans="36:36" x14ac:dyDescent="0.35">
      <c r="AJ14750" s="5"/>
    </row>
    <row r="14751" spans="36:36" x14ac:dyDescent="0.35">
      <c r="AJ14751" s="5"/>
    </row>
    <row r="14752" spans="36:36" x14ac:dyDescent="0.35">
      <c r="AJ14752" s="5"/>
    </row>
    <row r="14753" spans="36:36" x14ac:dyDescent="0.35">
      <c r="AJ14753" s="5"/>
    </row>
    <row r="14754" spans="36:36" x14ac:dyDescent="0.35">
      <c r="AJ14754" s="5"/>
    </row>
    <row r="14755" spans="36:36" x14ac:dyDescent="0.35">
      <c r="AJ14755" s="5"/>
    </row>
    <row r="14756" spans="36:36" x14ac:dyDescent="0.35">
      <c r="AJ14756" s="5"/>
    </row>
    <row r="14757" spans="36:36" x14ac:dyDescent="0.35">
      <c r="AJ14757" s="5"/>
    </row>
    <row r="14758" spans="36:36" x14ac:dyDescent="0.35">
      <c r="AJ14758" s="5"/>
    </row>
    <row r="14759" spans="36:36" x14ac:dyDescent="0.35">
      <c r="AJ14759" s="5"/>
    </row>
    <row r="14760" spans="36:36" x14ac:dyDescent="0.35">
      <c r="AJ14760" s="5"/>
    </row>
    <row r="14761" spans="36:36" x14ac:dyDescent="0.35">
      <c r="AJ14761" s="5"/>
    </row>
    <row r="14762" spans="36:36" x14ac:dyDescent="0.35">
      <c r="AJ14762" s="5"/>
    </row>
    <row r="14763" spans="36:36" x14ac:dyDescent="0.35">
      <c r="AJ14763" s="5"/>
    </row>
    <row r="14764" spans="36:36" x14ac:dyDescent="0.35">
      <c r="AJ14764" s="5"/>
    </row>
    <row r="14765" spans="36:36" x14ac:dyDescent="0.35">
      <c r="AJ14765" s="5"/>
    </row>
    <row r="14766" spans="36:36" x14ac:dyDescent="0.35">
      <c r="AJ14766" s="5"/>
    </row>
    <row r="14767" spans="36:36" x14ac:dyDescent="0.35">
      <c r="AJ14767" s="5"/>
    </row>
    <row r="14768" spans="36:36" x14ac:dyDescent="0.35">
      <c r="AJ14768" s="5"/>
    </row>
    <row r="14769" spans="36:36" x14ac:dyDescent="0.35">
      <c r="AJ14769" s="5"/>
    </row>
    <row r="14770" spans="36:36" x14ac:dyDescent="0.35">
      <c r="AJ14770" s="5"/>
    </row>
    <row r="14771" spans="36:36" x14ac:dyDescent="0.35">
      <c r="AJ14771" s="5"/>
    </row>
    <row r="14772" spans="36:36" x14ac:dyDescent="0.35">
      <c r="AJ14772" s="5"/>
    </row>
    <row r="14773" spans="36:36" x14ac:dyDescent="0.35">
      <c r="AJ14773" s="5"/>
    </row>
    <row r="14774" spans="36:36" x14ac:dyDescent="0.35">
      <c r="AJ14774" s="5"/>
    </row>
    <row r="14775" spans="36:36" x14ac:dyDescent="0.35">
      <c r="AJ14775" s="5"/>
    </row>
    <row r="14776" spans="36:36" x14ac:dyDescent="0.35">
      <c r="AJ14776" s="5"/>
    </row>
    <row r="14777" spans="36:36" x14ac:dyDescent="0.35">
      <c r="AJ14777" s="5"/>
    </row>
    <row r="14778" spans="36:36" x14ac:dyDescent="0.35">
      <c r="AJ14778" s="5"/>
    </row>
    <row r="14779" spans="36:36" x14ac:dyDescent="0.35">
      <c r="AJ14779" s="5"/>
    </row>
    <row r="14780" spans="36:36" x14ac:dyDescent="0.35">
      <c r="AJ14780" s="5"/>
    </row>
    <row r="14781" spans="36:36" x14ac:dyDescent="0.35">
      <c r="AJ14781" s="5"/>
    </row>
    <row r="14782" spans="36:36" x14ac:dyDescent="0.35">
      <c r="AJ14782" s="5"/>
    </row>
    <row r="14783" spans="36:36" x14ac:dyDescent="0.35">
      <c r="AJ14783" s="5"/>
    </row>
    <row r="14784" spans="36:36" x14ac:dyDescent="0.35">
      <c r="AJ14784" s="5"/>
    </row>
    <row r="14785" spans="36:36" x14ac:dyDescent="0.35">
      <c r="AJ14785" s="5"/>
    </row>
    <row r="14786" spans="36:36" x14ac:dyDescent="0.35">
      <c r="AJ14786" s="5"/>
    </row>
    <row r="14787" spans="36:36" x14ac:dyDescent="0.35">
      <c r="AJ14787" s="5"/>
    </row>
    <row r="14788" spans="36:36" x14ac:dyDescent="0.35">
      <c r="AJ14788" s="5"/>
    </row>
    <row r="14789" spans="36:36" x14ac:dyDescent="0.35">
      <c r="AJ14789" s="5"/>
    </row>
    <row r="14790" spans="36:36" x14ac:dyDescent="0.35">
      <c r="AJ14790" s="5"/>
    </row>
    <row r="14791" spans="36:36" x14ac:dyDescent="0.35">
      <c r="AJ14791" s="5"/>
    </row>
    <row r="14792" spans="36:36" x14ac:dyDescent="0.35">
      <c r="AJ14792" s="5"/>
    </row>
    <row r="14793" spans="36:36" x14ac:dyDescent="0.35">
      <c r="AJ14793" s="5"/>
    </row>
    <row r="14794" spans="36:36" x14ac:dyDescent="0.35">
      <c r="AJ14794" s="5"/>
    </row>
    <row r="14795" spans="36:36" x14ac:dyDescent="0.35">
      <c r="AJ14795" s="5"/>
    </row>
    <row r="14796" spans="36:36" x14ac:dyDescent="0.35">
      <c r="AJ14796" s="5"/>
    </row>
    <row r="14797" spans="36:36" x14ac:dyDescent="0.35">
      <c r="AJ14797" s="5"/>
    </row>
    <row r="14798" spans="36:36" x14ac:dyDescent="0.35">
      <c r="AJ14798" s="5"/>
    </row>
    <row r="14799" spans="36:36" x14ac:dyDescent="0.35">
      <c r="AJ14799" s="5"/>
    </row>
    <row r="14800" spans="36:36" x14ac:dyDescent="0.35">
      <c r="AJ14800" s="5"/>
    </row>
    <row r="14801" spans="36:36" x14ac:dyDescent="0.35">
      <c r="AJ14801" s="5"/>
    </row>
    <row r="14802" spans="36:36" x14ac:dyDescent="0.35">
      <c r="AJ14802" s="5"/>
    </row>
    <row r="14803" spans="36:36" x14ac:dyDescent="0.35">
      <c r="AJ14803" s="5"/>
    </row>
    <row r="14804" spans="36:36" x14ac:dyDescent="0.35">
      <c r="AJ14804" s="5"/>
    </row>
    <row r="14805" spans="36:36" x14ac:dyDescent="0.35">
      <c r="AJ14805" s="5"/>
    </row>
    <row r="14806" spans="36:36" x14ac:dyDescent="0.35">
      <c r="AJ14806" s="5"/>
    </row>
    <row r="14807" spans="36:36" x14ac:dyDescent="0.35">
      <c r="AJ14807" s="5"/>
    </row>
    <row r="14808" spans="36:36" x14ac:dyDescent="0.35">
      <c r="AJ14808" s="5"/>
    </row>
    <row r="14809" spans="36:36" x14ac:dyDescent="0.35">
      <c r="AJ14809" s="5"/>
    </row>
    <row r="14810" spans="36:36" x14ac:dyDescent="0.35">
      <c r="AJ14810" s="5"/>
    </row>
    <row r="14811" spans="36:36" x14ac:dyDescent="0.35">
      <c r="AJ14811" s="5"/>
    </row>
    <row r="14812" spans="36:36" x14ac:dyDescent="0.35">
      <c r="AJ14812" s="5"/>
    </row>
    <row r="14813" spans="36:36" x14ac:dyDescent="0.35">
      <c r="AJ14813" s="5"/>
    </row>
    <row r="14814" spans="36:36" x14ac:dyDescent="0.35">
      <c r="AJ14814" s="5"/>
    </row>
    <row r="14815" spans="36:36" x14ac:dyDescent="0.35">
      <c r="AJ14815" s="5"/>
    </row>
    <row r="14816" spans="36:36" x14ac:dyDescent="0.35">
      <c r="AJ14816" s="5"/>
    </row>
    <row r="14817" spans="36:36" x14ac:dyDescent="0.35">
      <c r="AJ14817" s="5"/>
    </row>
    <row r="14818" spans="36:36" x14ac:dyDescent="0.35">
      <c r="AJ14818" s="5"/>
    </row>
    <row r="14819" spans="36:36" x14ac:dyDescent="0.35">
      <c r="AJ14819" s="5"/>
    </row>
    <row r="14820" spans="36:36" x14ac:dyDescent="0.35">
      <c r="AJ14820" s="5"/>
    </row>
    <row r="14821" spans="36:36" x14ac:dyDescent="0.35">
      <c r="AJ14821" s="5"/>
    </row>
    <row r="14822" spans="36:36" x14ac:dyDescent="0.35">
      <c r="AJ14822" s="5"/>
    </row>
    <row r="14823" spans="36:36" x14ac:dyDescent="0.35">
      <c r="AJ14823" s="5"/>
    </row>
    <row r="14824" spans="36:36" x14ac:dyDescent="0.35">
      <c r="AJ14824" s="5"/>
    </row>
    <row r="14825" spans="36:36" x14ac:dyDescent="0.35">
      <c r="AJ14825" s="5"/>
    </row>
    <row r="14826" spans="36:36" x14ac:dyDescent="0.35">
      <c r="AJ14826" s="5"/>
    </row>
    <row r="14827" spans="36:36" x14ac:dyDescent="0.35">
      <c r="AJ14827" s="5"/>
    </row>
    <row r="14828" spans="36:36" x14ac:dyDescent="0.35">
      <c r="AJ14828" s="5"/>
    </row>
    <row r="14829" spans="36:36" x14ac:dyDescent="0.35">
      <c r="AJ14829" s="5"/>
    </row>
    <row r="14830" spans="36:36" x14ac:dyDescent="0.35">
      <c r="AJ14830" s="5"/>
    </row>
    <row r="14831" spans="36:36" x14ac:dyDescent="0.35">
      <c r="AJ14831" s="5"/>
    </row>
    <row r="14832" spans="36:36" x14ac:dyDescent="0.35">
      <c r="AJ14832" s="5"/>
    </row>
    <row r="14833" spans="36:36" x14ac:dyDescent="0.35">
      <c r="AJ14833" s="5"/>
    </row>
    <row r="14834" spans="36:36" x14ac:dyDescent="0.35">
      <c r="AJ14834" s="5"/>
    </row>
    <row r="14835" spans="36:36" x14ac:dyDescent="0.35">
      <c r="AJ14835" s="5"/>
    </row>
    <row r="14836" spans="36:36" x14ac:dyDescent="0.35">
      <c r="AJ14836" s="5"/>
    </row>
    <row r="14837" spans="36:36" x14ac:dyDescent="0.35">
      <c r="AJ14837" s="5"/>
    </row>
    <row r="14838" spans="36:36" x14ac:dyDescent="0.35">
      <c r="AJ14838" s="5"/>
    </row>
    <row r="14839" spans="36:36" x14ac:dyDescent="0.35">
      <c r="AJ14839" s="5"/>
    </row>
    <row r="14840" spans="36:36" x14ac:dyDescent="0.35">
      <c r="AJ14840" s="5"/>
    </row>
    <row r="14841" spans="36:36" x14ac:dyDescent="0.35">
      <c r="AJ14841" s="5"/>
    </row>
    <row r="14842" spans="36:36" x14ac:dyDescent="0.35">
      <c r="AJ14842" s="5"/>
    </row>
    <row r="14843" spans="36:36" x14ac:dyDescent="0.35">
      <c r="AJ14843" s="5"/>
    </row>
    <row r="14844" spans="36:36" x14ac:dyDescent="0.35">
      <c r="AJ14844" s="5"/>
    </row>
    <row r="14845" spans="36:36" x14ac:dyDescent="0.35">
      <c r="AJ14845" s="5"/>
    </row>
    <row r="14846" spans="36:36" x14ac:dyDescent="0.35">
      <c r="AJ14846" s="5"/>
    </row>
    <row r="14847" spans="36:36" x14ac:dyDescent="0.35">
      <c r="AJ14847" s="5"/>
    </row>
    <row r="14848" spans="36:36" x14ac:dyDescent="0.35">
      <c r="AJ14848" s="5"/>
    </row>
    <row r="14849" spans="36:36" x14ac:dyDescent="0.35">
      <c r="AJ14849" s="5"/>
    </row>
    <row r="14850" spans="36:36" x14ac:dyDescent="0.35">
      <c r="AJ14850" s="5"/>
    </row>
    <row r="14851" spans="36:36" x14ac:dyDescent="0.35">
      <c r="AJ14851" s="5"/>
    </row>
    <row r="14852" spans="36:36" x14ac:dyDescent="0.35">
      <c r="AJ14852" s="5"/>
    </row>
    <row r="14853" spans="36:36" x14ac:dyDescent="0.35">
      <c r="AJ14853" s="5"/>
    </row>
    <row r="14854" spans="36:36" x14ac:dyDescent="0.35">
      <c r="AJ14854" s="5"/>
    </row>
    <row r="14855" spans="36:36" x14ac:dyDescent="0.35">
      <c r="AJ14855" s="5"/>
    </row>
    <row r="14856" spans="36:36" x14ac:dyDescent="0.35">
      <c r="AJ14856" s="5"/>
    </row>
    <row r="14857" spans="36:36" x14ac:dyDescent="0.35">
      <c r="AJ14857" s="5"/>
    </row>
    <row r="14858" spans="36:36" x14ac:dyDescent="0.35">
      <c r="AJ14858" s="5"/>
    </row>
    <row r="14859" spans="36:36" x14ac:dyDescent="0.35">
      <c r="AJ14859" s="5"/>
    </row>
    <row r="14860" spans="36:36" x14ac:dyDescent="0.35">
      <c r="AJ14860" s="5"/>
    </row>
    <row r="14861" spans="36:36" x14ac:dyDescent="0.35">
      <c r="AJ14861" s="5"/>
    </row>
    <row r="14862" spans="36:36" x14ac:dyDescent="0.35">
      <c r="AJ14862" s="5"/>
    </row>
    <row r="14863" spans="36:36" x14ac:dyDescent="0.35">
      <c r="AJ14863" s="5"/>
    </row>
    <row r="14864" spans="36:36" x14ac:dyDescent="0.35">
      <c r="AJ14864" s="5"/>
    </row>
    <row r="14865" spans="36:36" x14ac:dyDescent="0.35">
      <c r="AJ14865" s="5"/>
    </row>
    <row r="14866" spans="36:36" x14ac:dyDescent="0.35">
      <c r="AJ14866" s="5"/>
    </row>
    <row r="14867" spans="36:36" x14ac:dyDescent="0.35">
      <c r="AJ14867" s="5"/>
    </row>
    <row r="14868" spans="36:36" x14ac:dyDescent="0.35">
      <c r="AJ14868" s="5"/>
    </row>
    <row r="14869" spans="36:36" x14ac:dyDescent="0.35">
      <c r="AJ14869" s="5"/>
    </row>
    <row r="14870" spans="36:36" x14ac:dyDescent="0.35">
      <c r="AJ14870" s="5"/>
    </row>
    <row r="14871" spans="36:36" x14ac:dyDescent="0.35">
      <c r="AJ14871" s="5"/>
    </row>
    <row r="14872" spans="36:36" x14ac:dyDescent="0.35">
      <c r="AJ14872" s="5"/>
    </row>
    <row r="14873" spans="36:36" x14ac:dyDescent="0.35">
      <c r="AJ14873" s="5"/>
    </row>
    <row r="14874" spans="36:36" x14ac:dyDescent="0.35">
      <c r="AJ14874" s="5"/>
    </row>
    <row r="14875" spans="36:36" x14ac:dyDescent="0.35">
      <c r="AJ14875" s="5"/>
    </row>
    <row r="14876" spans="36:36" x14ac:dyDescent="0.35">
      <c r="AJ14876" s="5"/>
    </row>
    <row r="14877" spans="36:36" x14ac:dyDescent="0.35">
      <c r="AJ14877" s="5"/>
    </row>
    <row r="14878" spans="36:36" x14ac:dyDescent="0.35">
      <c r="AJ14878" s="5"/>
    </row>
    <row r="14879" spans="36:36" x14ac:dyDescent="0.35">
      <c r="AJ14879" s="5"/>
    </row>
    <row r="14880" spans="36:36" x14ac:dyDescent="0.35">
      <c r="AJ14880" s="5"/>
    </row>
    <row r="14881" spans="36:36" x14ac:dyDescent="0.35">
      <c r="AJ14881" s="5"/>
    </row>
    <row r="14882" spans="36:36" x14ac:dyDescent="0.35">
      <c r="AJ14882" s="5"/>
    </row>
    <row r="14883" spans="36:36" x14ac:dyDescent="0.35">
      <c r="AJ14883" s="5"/>
    </row>
    <row r="14884" spans="36:36" x14ac:dyDescent="0.35">
      <c r="AJ14884" s="5"/>
    </row>
    <row r="14885" spans="36:36" x14ac:dyDescent="0.35">
      <c r="AJ14885" s="5"/>
    </row>
    <row r="14886" spans="36:36" x14ac:dyDescent="0.35">
      <c r="AJ14886" s="5"/>
    </row>
    <row r="14887" spans="36:36" x14ac:dyDescent="0.35">
      <c r="AJ14887" s="5"/>
    </row>
    <row r="14888" spans="36:36" x14ac:dyDescent="0.35">
      <c r="AJ14888" s="5"/>
    </row>
    <row r="14889" spans="36:36" x14ac:dyDescent="0.35">
      <c r="AJ14889" s="5"/>
    </row>
    <row r="14890" spans="36:36" x14ac:dyDescent="0.35">
      <c r="AJ14890" s="5"/>
    </row>
    <row r="14891" spans="36:36" x14ac:dyDescent="0.35">
      <c r="AJ14891" s="5"/>
    </row>
    <row r="14892" spans="36:36" x14ac:dyDescent="0.35">
      <c r="AJ14892" s="5"/>
    </row>
    <row r="14893" spans="36:36" x14ac:dyDescent="0.35">
      <c r="AJ14893" s="5"/>
    </row>
    <row r="14894" spans="36:36" x14ac:dyDescent="0.35">
      <c r="AJ14894" s="5"/>
    </row>
    <row r="14895" spans="36:36" x14ac:dyDescent="0.35">
      <c r="AJ14895" s="5"/>
    </row>
    <row r="14896" spans="36:36" x14ac:dyDescent="0.35">
      <c r="AJ14896" s="5"/>
    </row>
    <row r="14897" spans="36:36" x14ac:dyDescent="0.35">
      <c r="AJ14897" s="5"/>
    </row>
    <row r="14898" spans="36:36" x14ac:dyDescent="0.35">
      <c r="AJ14898" s="5"/>
    </row>
    <row r="14899" spans="36:36" x14ac:dyDescent="0.35">
      <c r="AJ14899" s="5"/>
    </row>
    <row r="14900" spans="36:36" x14ac:dyDescent="0.35">
      <c r="AJ14900" s="5"/>
    </row>
    <row r="14901" spans="36:36" x14ac:dyDescent="0.35">
      <c r="AJ14901" s="5"/>
    </row>
    <row r="14902" spans="36:36" x14ac:dyDescent="0.35">
      <c r="AJ14902" s="5"/>
    </row>
    <row r="14903" spans="36:36" x14ac:dyDescent="0.35">
      <c r="AJ14903" s="5"/>
    </row>
    <row r="14904" spans="36:36" x14ac:dyDescent="0.35">
      <c r="AJ14904" s="5"/>
    </row>
    <row r="14905" spans="36:36" x14ac:dyDescent="0.35">
      <c r="AJ14905" s="5"/>
    </row>
    <row r="14906" spans="36:36" x14ac:dyDescent="0.35">
      <c r="AJ14906" s="5"/>
    </row>
    <row r="14907" spans="36:36" x14ac:dyDescent="0.35">
      <c r="AJ14907" s="5"/>
    </row>
    <row r="14908" spans="36:36" x14ac:dyDescent="0.35">
      <c r="AJ14908" s="5"/>
    </row>
    <row r="14909" spans="36:36" x14ac:dyDescent="0.35">
      <c r="AJ14909" s="5"/>
    </row>
    <row r="14910" spans="36:36" x14ac:dyDescent="0.35">
      <c r="AJ14910" s="5"/>
    </row>
    <row r="14911" spans="36:36" x14ac:dyDescent="0.35">
      <c r="AJ14911" s="5"/>
    </row>
    <row r="14912" spans="36:36" x14ac:dyDescent="0.35">
      <c r="AJ14912" s="5"/>
    </row>
    <row r="14913" spans="36:36" x14ac:dyDescent="0.35">
      <c r="AJ14913" s="5"/>
    </row>
    <row r="14914" spans="36:36" x14ac:dyDescent="0.35">
      <c r="AJ14914" s="5"/>
    </row>
    <row r="14915" spans="36:36" x14ac:dyDescent="0.35">
      <c r="AJ14915" s="5"/>
    </row>
    <row r="14916" spans="36:36" x14ac:dyDescent="0.35">
      <c r="AJ14916" s="5"/>
    </row>
    <row r="14917" spans="36:36" x14ac:dyDescent="0.35">
      <c r="AJ14917" s="5"/>
    </row>
    <row r="14918" spans="36:36" x14ac:dyDescent="0.35">
      <c r="AJ14918" s="5"/>
    </row>
    <row r="14919" spans="36:36" x14ac:dyDescent="0.35">
      <c r="AJ14919" s="5"/>
    </row>
    <row r="14920" spans="36:36" x14ac:dyDescent="0.35">
      <c r="AJ14920" s="5"/>
    </row>
    <row r="14921" spans="36:36" x14ac:dyDescent="0.35">
      <c r="AJ14921" s="5"/>
    </row>
    <row r="14922" spans="36:36" x14ac:dyDescent="0.35">
      <c r="AJ14922" s="5"/>
    </row>
    <row r="14923" spans="36:36" x14ac:dyDescent="0.35">
      <c r="AJ14923" s="5"/>
    </row>
    <row r="14924" spans="36:36" x14ac:dyDescent="0.35">
      <c r="AJ14924" s="5"/>
    </row>
    <row r="14925" spans="36:36" x14ac:dyDescent="0.35">
      <c r="AJ14925" s="5"/>
    </row>
    <row r="14926" spans="36:36" x14ac:dyDescent="0.35">
      <c r="AJ14926" s="5"/>
    </row>
    <row r="14927" spans="36:36" x14ac:dyDescent="0.35">
      <c r="AJ14927" s="5"/>
    </row>
    <row r="14928" spans="36:36" x14ac:dyDescent="0.35">
      <c r="AJ14928" s="5"/>
    </row>
    <row r="14929" spans="36:36" x14ac:dyDescent="0.35">
      <c r="AJ14929" s="5"/>
    </row>
    <row r="14930" spans="36:36" x14ac:dyDescent="0.35">
      <c r="AJ14930" s="5"/>
    </row>
    <row r="14931" spans="36:36" x14ac:dyDescent="0.35">
      <c r="AJ14931" s="5"/>
    </row>
    <row r="14932" spans="36:36" x14ac:dyDescent="0.35">
      <c r="AJ14932" s="5"/>
    </row>
    <row r="14933" spans="36:36" x14ac:dyDescent="0.35">
      <c r="AJ14933" s="5"/>
    </row>
    <row r="14934" spans="36:36" x14ac:dyDescent="0.35">
      <c r="AJ14934" s="5"/>
    </row>
    <row r="14935" spans="36:36" x14ac:dyDescent="0.35">
      <c r="AJ14935" s="5"/>
    </row>
    <row r="14936" spans="36:36" x14ac:dyDescent="0.35">
      <c r="AJ14936" s="5"/>
    </row>
    <row r="14937" spans="36:36" x14ac:dyDescent="0.35">
      <c r="AJ14937" s="5"/>
    </row>
    <row r="14938" spans="36:36" x14ac:dyDescent="0.35">
      <c r="AJ14938" s="5"/>
    </row>
    <row r="14939" spans="36:36" x14ac:dyDescent="0.35">
      <c r="AJ14939" s="5"/>
    </row>
    <row r="14940" spans="36:36" x14ac:dyDescent="0.35">
      <c r="AJ14940" s="5"/>
    </row>
    <row r="14941" spans="36:36" x14ac:dyDescent="0.35">
      <c r="AJ14941" s="5"/>
    </row>
    <row r="14942" spans="36:36" x14ac:dyDescent="0.35">
      <c r="AJ14942" s="5"/>
    </row>
    <row r="14943" spans="36:36" x14ac:dyDescent="0.35">
      <c r="AJ14943" s="5"/>
    </row>
    <row r="14944" spans="36:36" x14ac:dyDescent="0.35">
      <c r="AJ14944" s="5"/>
    </row>
    <row r="14945" spans="36:36" x14ac:dyDescent="0.35">
      <c r="AJ14945" s="5"/>
    </row>
    <row r="14946" spans="36:36" x14ac:dyDescent="0.35">
      <c r="AJ14946" s="5"/>
    </row>
    <row r="14947" spans="36:36" x14ac:dyDescent="0.35">
      <c r="AJ14947" s="5"/>
    </row>
    <row r="14948" spans="36:36" x14ac:dyDescent="0.35">
      <c r="AJ14948" s="5"/>
    </row>
    <row r="14949" spans="36:36" x14ac:dyDescent="0.35">
      <c r="AJ14949" s="5"/>
    </row>
    <row r="14950" spans="36:36" x14ac:dyDescent="0.35">
      <c r="AJ14950" s="5"/>
    </row>
    <row r="14951" spans="36:36" x14ac:dyDescent="0.35">
      <c r="AJ14951" s="5"/>
    </row>
    <row r="14952" spans="36:36" x14ac:dyDescent="0.35">
      <c r="AJ14952" s="5"/>
    </row>
    <row r="14953" spans="36:36" x14ac:dyDescent="0.35">
      <c r="AJ14953" s="5"/>
    </row>
    <row r="14954" spans="36:36" x14ac:dyDescent="0.35">
      <c r="AJ14954" s="5"/>
    </row>
    <row r="14955" spans="36:36" x14ac:dyDescent="0.35">
      <c r="AJ14955" s="5"/>
    </row>
    <row r="14956" spans="36:36" x14ac:dyDescent="0.35">
      <c r="AJ14956" s="5"/>
    </row>
    <row r="14957" spans="36:36" x14ac:dyDescent="0.35">
      <c r="AJ14957" s="5"/>
    </row>
    <row r="14958" spans="36:36" x14ac:dyDescent="0.35">
      <c r="AJ14958" s="5"/>
    </row>
    <row r="14959" spans="36:36" x14ac:dyDescent="0.35">
      <c r="AJ14959" s="5"/>
    </row>
    <row r="14960" spans="36:36" x14ac:dyDescent="0.35">
      <c r="AJ14960" s="5"/>
    </row>
    <row r="14961" spans="36:36" x14ac:dyDescent="0.35">
      <c r="AJ14961" s="5"/>
    </row>
    <row r="14962" spans="36:36" x14ac:dyDescent="0.35">
      <c r="AJ14962" s="5"/>
    </row>
    <row r="14963" spans="36:36" x14ac:dyDescent="0.35">
      <c r="AJ14963" s="5"/>
    </row>
    <row r="14964" spans="36:36" x14ac:dyDescent="0.35">
      <c r="AJ14964" s="5"/>
    </row>
    <row r="14965" spans="36:36" x14ac:dyDescent="0.35">
      <c r="AJ14965" s="5"/>
    </row>
    <row r="14966" spans="36:36" x14ac:dyDescent="0.35">
      <c r="AJ14966" s="5"/>
    </row>
    <row r="14967" spans="36:36" x14ac:dyDescent="0.35">
      <c r="AJ14967" s="5"/>
    </row>
    <row r="14968" spans="36:36" x14ac:dyDescent="0.35">
      <c r="AJ14968" s="5"/>
    </row>
    <row r="14969" spans="36:36" x14ac:dyDescent="0.35">
      <c r="AJ14969" s="5"/>
    </row>
    <row r="14970" spans="36:36" x14ac:dyDescent="0.35">
      <c r="AJ14970" s="5"/>
    </row>
    <row r="14971" spans="36:36" x14ac:dyDescent="0.35">
      <c r="AJ14971" s="5"/>
    </row>
    <row r="14972" spans="36:36" x14ac:dyDescent="0.35">
      <c r="AJ14972" s="5"/>
    </row>
    <row r="14973" spans="36:36" x14ac:dyDescent="0.35">
      <c r="AJ14973" s="5"/>
    </row>
    <row r="14974" spans="36:36" x14ac:dyDescent="0.35">
      <c r="AJ14974" s="5"/>
    </row>
    <row r="14975" spans="36:36" x14ac:dyDescent="0.35">
      <c r="AJ14975" s="5"/>
    </row>
    <row r="14976" spans="36:36" x14ac:dyDescent="0.35">
      <c r="AJ14976" s="5"/>
    </row>
    <row r="14977" spans="36:36" x14ac:dyDescent="0.35">
      <c r="AJ14977" s="5"/>
    </row>
    <row r="14978" spans="36:36" x14ac:dyDescent="0.35">
      <c r="AJ14978" s="5"/>
    </row>
    <row r="14979" spans="36:36" x14ac:dyDescent="0.35">
      <c r="AJ14979" s="5"/>
    </row>
    <row r="14980" spans="36:36" x14ac:dyDescent="0.35">
      <c r="AJ14980" s="5"/>
    </row>
    <row r="14981" spans="36:36" x14ac:dyDescent="0.35">
      <c r="AJ14981" s="5"/>
    </row>
    <row r="14982" spans="36:36" x14ac:dyDescent="0.35">
      <c r="AJ14982" s="5"/>
    </row>
    <row r="14983" spans="36:36" x14ac:dyDescent="0.35">
      <c r="AJ14983" s="5"/>
    </row>
    <row r="14984" spans="36:36" x14ac:dyDescent="0.35">
      <c r="AJ14984" s="5"/>
    </row>
    <row r="14985" spans="36:36" x14ac:dyDescent="0.35">
      <c r="AJ14985" s="5"/>
    </row>
    <row r="14986" spans="36:36" x14ac:dyDescent="0.35">
      <c r="AJ14986" s="5"/>
    </row>
    <row r="14987" spans="36:36" x14ac:dyDescent="0.35">
      <c r="AJ14987" s="5"/>
    </row>
    <row r="14988" spans="36:36" x14ac:dyDescent="0.35">
      <c r="AJ14988" s="5"/>
    </row>
    <row r="14989" spans="36:36" x14ac:dyDescent="0.35">
      <c r="AJ14989" s="5"/>
    </row>
    <row r="14990" spans="36:36" x14ac:dyDescent="0.35">
      <c r="AJ14990" s="5"/>
    </row>
    <row r="14991" spans="36:36" x14ac:dyDescent="0.35">
      <c r="AJ14991" s="5"/>
    </row>
    <row r="14992" spans="36:36" x14ac:dyDescent="0.35">
      <c r="AJ14992" s="5"/>
    </row>
    <row r="14993" spans="36:36" x14ac:dyDescent="0.35">
      <c r="AJ14993" s="5"/>
    </row>
    <row r="14994" spans="36:36" x14ac:dyDescent="0.35">
      <c r="AJ14994" s="5"/>
    </row>
    <row r="14995" spans="36:36" x14ac:dyDescent="0.35">
      <c r="AJ14995" s="5"/>
    </row>
    <row r="14996" spans="36:36" x14ac:dyDescent="0.35">
      <c r="AJ14996" s="5"/>
    </row>
    <row r="14997" spans="36:36" x14ac:dyDescent="0.35">
      <c r="AJ14997" s="5"/>
    </row>
    <row r="14998" spans="36:36" x14ac:dyDescent="0.35">
      <c r="AJ14998" s="5"/>
    </row>
    <row r="14999" spans="36:36" x14ac:dyDescent="0.35">
      <c r="AJ14999" s="5"/>
    </row>
    <row r="15000" spans="36:36" x14ac:dyDescent="0.35">
      <c r="AJ15000" s="5"/>
    </row>
    <row r="15001" spans="36:36" x14ac:dyDescent="0.35">
      <c r="AJ15001" s="5"/>
    </row>
    <row r="15002" spans="36:36" x14ac:dyDescent="0.35">
      <c r="AJ15002" s="5"/>
    </row>
    <row r="15003" spans="36:36" x14ac:dyDescent="0.35">
      <c r="AJ15003" s="5"/>
    </row>
    <row r="15004" spans="36:36" x14ac:dyDescent="0.35">
      <c r="AJ15004" s="5"/>
    </row>
    <row r="15005" spans="36:36" x14ac:dyDescent="0.35">
      <c r="AJ15005" s="5"/>
    </row>
    <row r="15006" spans="36:36" x14ac:dyDescent="0.35">
      <c r="AJ15006" s="5"/>
    </row>
    <row r="15007" spans="36:36" x14ac:dyDescent="0.35">
      <c r="AJ15007" s="5"/>
    </row>
    <row r="15008" spans="36:36" x14ac:dyDescent="0.35">
      <c r="AJ15008" s="5"/>
    </row>
    <row r="15009" spans="36:36" x14ac:dyDescent="0.35">
      <c r="AJ15009" s="5"/>
    </row>
    <row r="15010" spans="36:36" x14ac:dyDescent="0.35">
      <c r="AJ15010" s="5"/>
    </row>
    <row r="15011" spans="36:36" x14ac:dyDescent="0.35">
      <c r="AJ15011" s="5"/>
    </row>
    <row r="15012" spans="36:36" x14ac:dyDescent="0.35">
      <c r="AJ15012" s="5"/>
    </row>
    <row r="15013" spans="36:36" x14ac:dyDescent="0.35">
      <c r="AJ15013" s="5"/>
    </row>
    <row r="15014" spans="36:36" x14ac:dyDescent="0.35">
      <c r="AJ15014" s="5"/>
    </row>
    <row r="15015" spans="36:36" x14ac:dyDescent="0.35">
      <c r="AJ15015" s="5"/>
    </row>
    <row r="15016" spans="36:36" x14ac:dyDescent="0.35">
      <c r="AJ15016" s="5"/>
    </row>
    <row r="15017" spans="36:36" x14ac:dyDescent="0.35">
      <c r="AJ15017" s="5"/>
    </row>
    <row r="15018" spans="36:36" x14ac:dyDescent="0.35">
      <c r="AJ15018" s="5"/>
    </row>
    <row r="15019" spans="36:36" x14ac:dyDescent="0.35">
      <c r="AJ15019" s="5"/>
    </row>
    <row r="15020" spans="36:36" x14ac:dyDescent="0.35">
      <c r="AJ15020" s="5"/>
    </row>
    <row r="15021" spans="36:36" x14ac:dyDescent="0.35">
      <c r="AJ15021" s="5"/>
    </row>
    <row r="15022" spans="36:36" x14ac:dyDescent="0.35">
      <c r="AJ15022" s="5"/>
    </row>
    <row r="15023" spans="36:36" x14ac:dyDescent="0.35">
      <c r="AJ15023" s="5"/>
    </row>
    <row r="15024" spans="36:36" x14ac:dyDescent="0.35">
      <c r="AJ15024" s="5"/>
    </row>
    <row r="15025" spans="36:36" x14ac:dyDescent="0.35">
      <c r="AJ15025" s="5"/>
    </row>
    <row r="15026" spans="36:36" x14ac:dyDescent="0.35">
      <c r="AJ15026" s="5"/>
    </row>
    <row r="15027" spans="36:36" x14ac:dyDescent="0.35">
      <c r="AJ15027" s="5"/>
    </row>
    <row r="15028" spans="36:36" x14ac:dyDescent="0.35">
      <c r="AJ15028" s="5"/>
    </row>
    <row r="15029" spans="36:36" x14ac:dyDescent="0.35">
      <c r="AJ15029" s="5"/>
    </row>
    <row r="15030" spans="36:36" x14ac:dyDescent="0.35">
      <c r="AJ15030" s="5"/>
    </row>
    <row r="15031" spans="36:36" x14ac:dyDescent="0.35">
      <c r="AJ15031" s="5"/>
    </row>
    <row r="15032" spans="36:36" x14ac:dyDescent="0.35">
      <c r="AJ15032" s="5"/>
    </row>
    <row r="15033" spans="36:36" x14ac:dyDescent="0.35">
      <c r="AJ15033" s="5"/>
    </row>
    <row r="15034" spans="36:36" x14ac:dyDescent="0.35">
      <c r="AJ15034" s="5"/>
    </row>
    <row r="15035" spans="36:36" x14ac:dyDescent="0.35">
      <c r="AJ15035" s="5"/>
    </row>
    <row r="15036" spans="36:36" x14ac:dyDescent="0.35">
      <c r="AJ15036" s="5"/>
    </row>
    <row r="15037" spans="36:36" x14ac:dyDescent="0.35">
      <c r="AJ15037" s="5"/>
    </row>
    <row r="15038" spans="36:36" x14ac:dyDescent="0.35">
      <c r="AJ15038" s="5"/>
    </row>
    <row r="15039" spans="36:36" x14ac:dyDescent="0.35">
      <c r="AJ15039" s="5"/>
    </row>
    <row r="15040" spans="36:36" x14ac:dyDescent="0.35">
      <c r="AJ15040" s="5"/>
    </row>
    <row r="15041" spans="36:36" x14ac:dyDescent="0.35">
      <c r="AJ15041" s="5"/>
    </row>
    <row r="15042" spans="36:36" x14ac:dyDescent="0.35">
      <c r="AJ15042" s="5"/>
    </row>
    <row r="15043" spans="36:36" x14ac:dyDescent="0.35">
      <c r="AJ15043" s="5"/>
    </row>
    <row r="15044" spans="36:36" x14ac:dyDescent="0.35">
      <c r="AJ15044" s="5"/>
    </row>
    <row r="15045" spans="36:36" x14ac:dyDescent="0.35">
      <c r="AJ15045" s="5"/>
    </row>
    <row r="15046" spans="36:36" x14ac:dyDescent="0.35">
      <c r="AJ15046" s="5"/>
    </row>
    <row r="15047" spans="36:36" x14ac:dyDescent="0.35">
      <c r="AJ15047" s="5"/>
    </row>
    <row r="15048" spans="36:36" x14ac:dyDescent="0.35">
      <c r="AJ15048" s="5"/>
    </row>
    <row r="15049" spans="36:36" x14ac:dyDescent="0.35">
      <c r="AJ15049" s="5"/>
    </row>
    <row r="15050" spans="36:36" x14ac:dyDescent="0.35">
      <c r="AJ15050" s="5"/>
    </row>
    <row r="15051" spans="36:36" x14ac:dyDescent="0.35">
      <c r="AJ15051" s="5"/>
    </row>
    <row r="15052" spans="36:36" x14ac:dyDescent="0.35">
      <c r="AJ15052" s="5"/>
    </row>
    <row r="15053" spans="36:36" x14ac:dyDescent="0.35">
      <c r="AJ15053" s="5"/>
    </row>
    <row r="15054" spans="36:36" x14ac:dyDescent="0.35">
      <c r="AJ15054" s="5"/>
    </row>
    <row r="15055" spans="36:36" x14ac:dyDescent="0.35">
      <c r="AJ15055" s="5"/>
    </row>
    <row r="15056" spans="36:36" x14ac:dyDescent="0.35">
      <c r="AJ15056" s="5"/>
    </row>
    <row r="15057" spans="36:36" x14ac:dyDescent="0.35">
      <c r="AJ15057" s="5"/>
    </row>
    <row r="15058" spans="36:36" x14ac:dyDescent="0.35">
      <c r="AJ15058" s="5"/>
    </row>
    <row r="15059" spans="36:36" x14ac:dyDescent="0.35">
      <c r="AJ15059" s="5"/>
    </row>
    <row r="15060" spans="36:36" x14ac:dyDescent="0.35">
      <c r="AJ15060" s="5"/>
    </row>
    <row r="15061" spans="36:36" x14ac:dyDescent="0.35">
      <c r="AJ15061" s="5"/>
    </row>
    <row r="15062" spans="36:36" x14ac:dyDescent="0.35">
      <c r="AJ15062" s="5"/>
    </row>
    <row r="15063" spans="36:36" x14ac:dyDescent="0.35">
      <c r="AJ15063" s="5"/>
    </row>
    <row r="15064" spans="36:36" x14ac:dyDescent="0.35">
      <c r="AJ15064" s="5"/>
    </row>
    <row r="15065" spans="36:36" x14ac:dyDescent="0.35">
      <c r="AJ15065" s="5"/>
    </row>
    <row r="15066" spans="36:36" x14ac:dyDescent="0.35">
      <c r="AJ15066" s="5"/>
    </row>
    <row r="15067" spans="36:36" x14ac:dyDescent="0.35">
      <c r="AJ15067" s="5"/>
    </row>
    <row r="15068" spans="36:36" x14ac:dyDescent="0.35">
      <c r="AJ15068" s="5"/>
    </row>
    <row r="15069" spans="36:36" x14ac:dyDescent="0.35">
      <c r="AJ15069" s="5"/>
    </row>
    <row r="15070" spans="36:36" x14ac:dyDescent="0.35">
      <c r="AJ15070" s="5"/>
    </row>
    <row r="15071" spans="36:36" x14ac:dyDescent="0.35">
      <c r="AJ15071" s="5"/>
    </row>
    <row r="15072" spans="36:36" x14ac:dyDescent="0.35">
      <c r="AJ15072" s="5"/>
    </row>
    <row r="15073" spans="36:36" x14ac:dyDescent="0.35">
      <c r="AJ15073" s="5"/>
    </row>
    <row r="15074" spans="36:36" x14ac:dyDescent="0.35">
      <c r="AJ15074" s="5"/>
    </row>
    <row r="15075" spans="36:36" x14ac:dyDescent="0.35">
      <c r="AJ15075" s="5"/>
    </row>
    <row r="15076" spans="36:36" x14ac:dyDescent="0.35">
      <c r="AJ15076" s="5"/>
    </row>
    <row r="15077" spans="36:36" x14ac:dyDescent="0.35">
      <c r="AJ15077" s="5"/>
    </row>
    <row r="15078" spans="36:36" x14ac:dyDescent="0.35">
      <c r="AJ15078" s="5"/>
    </row>
    <row r="15079" spans="36:36" x14ac:dyDescent="0.35">
      <c r="AJ15079" s="5"/>
    </row>
    <row r="15080" spans="36:36" x14ac:dyDescent="0.35">
      <c r="AJ15080" s="5"/>
    </row>
    <row r="15081" spans="36:36" x14ac:dyDescent="0.35">
      <c r="AJ15081" s="5"/>
    </row>
    <row r="15082" spans="36:36" x14ac:dyDescent="0.35">
      <c r="AJ15082" s="5"/>
    </row>
    <row r="15083" spans="36:36" x14ac:dyDescent="0.35">
      <c r="AJ15083" s="5"/>
    </row>
    <row r="15084" spans="36:36" x14ac:dyDescent="0.35">
      <c r="AJ15084" s="5"/>
    </row>
    <row r="15085" spans="36:36" x14ac:dyDescent="0.35">
      <c r="AJ15085" s="5"/>
    </row>
    <row r="15086" spans="36:36" x14ac:dyDescent="0.35">
      <c r="AJ15086" s="5"/>
    </row>
    <row r="15087" spans="36:36" x14ac:dyDescent="0.35">
      <c r="AJ15087" s="5"/>
    </row>
    <row r="15088" spans="36:36" x14ac:dyDescent="0.35">
      <c r="AJ15088" s="5"/>
    </row>
    <row r="15089" spans="36:36" x14ac:dyDescent="0.35">
      <c r="AJ15089" s="5"/>
    </row>
    <row r="15090" spans="36:36" x14ac:dyDescent="0.35">
      <c r="AJ15090" s="5"/>
    </row>
    <row r="15091" spans="36:36" x14ac:dyDescent="0.35">
      <c r="AJ15091" s="5"/>
    </row>
    <row r="15092" spans="36:36" x14ac:dyDescent="0.35">
      <c r="AJ15092" s="5"/>
    </row>
    <row r="15093" spans="36:36" x14ac:dyDescent="0.35">
      <c r="AJ15093" s="5"/>
    </row>
    <row r="15094" spans="36:36" x14ac:dyDescent="0.35">
      <c r="AJ15094" s="5"/>
    </row>
    <row r="15095" spans="36:36" x14ac:dyDescent="0.35">
      <c r="AJ15095" s="5"/>
    </row>
    <row r="15096" spans="36:36" x14ac:dyDescent="0.35">
      <c r="AJ15096" s="5"/>
    </row>
    <row r="15097" spans="36:36" x14ac:dyDescent="0.35">
      <c r="AJ15097" s="5"/>
    </row>
    <row r="15098" spans="36:36" x14ac:dyDescent="0.35">
      <c r="AJ15098" s="5"/>
    </row>
    <row r="15099" spans="36:36" x14ac:dyDescent="0.35">
      <c r="AJ15099" s="5"/>
    </row>
    <row r="15100" spans="36:36" x14ac:dyDescent="0.35">
      <c r="AJ15100" s="5"/>
    </row>
    <row r="15101" spans="36:36" x14ac:dyDescent="0.35">
      <c r="AJ15101" s="5"/>
    </row>
    <row r="15102" spans="36:36" x14ac:dyDescent="0.35">
      <c r="AJ15102" s="5"/>
    </row>
    <row r="15103" spans="36:36" x14ac:dyDescent="0.35">
      <c r="AJ15103" s="5"/>
    </row>
    <row r="15104" spans="36:36" x14ac:dyDescent="0.35">
      <c r="AJ15104" s="5"/>
    </row>
    <row r="15105" spans="36:36" x14ac:dyDescent="0.35">
      <c r="AJ15105" s="5"/>
    </row>
    <row r="15106" spans="36:36" x14ac:dyDescent="0.35">
      <c r="AJ15106" s="5"/>
    </row>
    <row r="15107" spans="36:36" x14ac:dyDescent="0.35">
      <c r="AJ15107" s="5"/>
    </row>
    <row r="15108" spans="36:36" x14ac:dyDescent="0.35">
      <c r="AJ15108" s="5"/>
    </row>
    <row r="15109" spans="36:36" x14ac:dyDescent="0.35">
      <c r="AJ15109" s="5"/>
    </row>
    <row r="15110" spans="36:36" x14ac:dyDescent="0.35">
      <c r="AJ15110" s="5"/>
    </row>
    <row r="15111" spans="36:36" x14ac:dyDescent="0.35">
      <c r="AJ15111" s="5"/>
    </row>
    <row r="15112" spans="36:36" x14ac:dyDescent="0.35">
      <c r="AJ15112" s="5"/>
    </row>
    <row r="15113" spans="36:36" x14ac:dyDescent="0.35">
      <c r="AJ15113" s="5"/>
    </row>
    <row r="15114" spans="36:36" x14ac:dyDescent="0.35">
      <c r="AJ15114" s="5"/>
    </row>
    <row r="15115" spans="36:36" x14ac:dyDescent="0.35">
      <c r="AJ15115" s="5"/>
    </row>
    <row r="15116" spans="36:36" x14ac:dyDescent="0.35">
      <c r="AJ15116" s="5"/>
    </row>
    <row r="15117" spans="36:36" x14ac:dyDescent="0.35">
      <c r="AJ15117" s="5"/>
    </row>
    <row r="15118" spans="36:36" x14ac:dyDescent="0.35">
      <c r="AJ15118" s="5"/>
    </row>
    <row r="15119" spans="36:36" x14ac:dyDescent="0.35">
      <c r="AJ15119" s="5"/>
    </row>
    <row r="15120" spans="36:36" x14ac:dyDescent="0.35">
      <c r="AJ15120" s="5"/>
    </row>
    <row r="15121" spans="36:36" x14ac:dyDescent="0.35">
      <c r="AJ15121" s="5"/>
    </row>
    <row r="15122" spans="36:36" x14ac:dyDescent="0.35">
      <c r="AJ15122" s="5"/>
    </row>
    <row r="15123" spans="36:36" x14ac:dyDescent="0.35">
      <c r="AJ15123" s="5"/>
    </row>
    <row r="15124" spans="36:36" x14ac:dyDescent="0.35">
      <c r="AJ15124" s="5"/>
    </row>
    <row r="15125" spans="36:36" x14ac:dyDescent="0.35">
      <c r="AJ15125" s="5"/>
    </row>
    <row r="15126" spans="36:36" x14ac:dyDescent="0.35">
      <c r="AJ15126" s="5"/>
    </row>
    <row r="15127" spans="36:36" x14ac:dyDescent="0.35">
      <c r="AJ15127" s="5"/>
    </row>
    <row r="15128" spans="36:36" x14ac:dyDescent="0.35">
      <c r="AJ15128" s="5"/>
    </row>
    <row r="15129" spans="36:36" x14ac:dyDescent="0.35">
      <c r="AJ15129" s="5"/>
    </row>
    <row r="15130" spans="36:36" x14ac:dyDescent="0.35">
      <c r="AJ15130" s="5"/>
    </row>
    <row r="15131" spans="36:36" x14ac:dyDescent="0.35">
      <c r="AJ15131" s="5"/>
    </row>
    <row r="15132" spans="36:36" x14ac:dyDescent="0.35">
      <c r="AJ15132" s="5"/>
    </row>
    <row r="15133" spans="36:36" x14ac:dyDescent="0.35">
      <c r="AJ15133" s="5"/>
    </row>
    <row r="15134" spans="36:36" x14ac:dyDescent="0.35">
      <c r="AJ15134" s="5"/>
    </row>
    <row r="15135" spans="36:36" x14ac:dyDescent="0.35">
      <c r="AJ15135" s="5"/>
    </row>
    <row r="15136" spans="36:36" x14ac:dyDescent="0.35">
      <c r="AJ15136" s="5"/>
    </row>
    <row r="15137" spans="36:36" x14ac:dyDescent="0.35">
      <c r="AJ15137" s="5"/>
    </row>
    <row r="15138" spans="36:36" x14ac:dyDescent="0.35">
      <c r="AJ15138" s="5"/>
    </row>
    <row r="15139" spans="36:36" x14ac:dyDescent="0.35">
      <c r="AJ15139" s="5"/>
    </row>
    <row r="15140" spans="36:36" x14ac:dyDescent="0.35">
      <c r="AJ15140" s="5"/>
    </row>
    <row r="15141" spans="36:36" x14ac:dyDescent="0.35">
      <c r="AJ15141" s="5"/>
    </row>
    <row r="15142" spans="36:36" x14ac:dyDescent="0.35">
      <c r="AJ15142" s="5"/>
    </row>
    <row r="15143" spans="36:36" x14ac:dyDescent="0.35">
      <c r="AJ15143" s="5"/>
    </row>
    <row r="15144" spans="36:36" x14ac:dyDescent="0.35">
      <c r="AJ15144" s="5"/>
    </row>
    <row r="15145" spans="36:36" x14ac:dyDescent="0.35">
      <c r="AJ15145" s="5"/>
    </row>
    <row r="15146" spans="36:36" x14ac:dyDescent="0.35">
      <c r="AJ15146" s="5"/>
    </row>
    <row r="15147" spans="36:36" x14ac:dyDescent="0.35">
      <c r="AJ15147" s="5"/>
    </row>
    <row r="15148" spans="36:36" x14ac:dyDescent="0.35">
      <c r="AJ15148" s="5"/>
    </row>
    <row r="15149" spans="36:36" x14ac:dyDescent="0.35">
      <c r="AJ15149" s="5"/>
    </row>
    <row r="15150" spans="36:36" x14ac:dyDescent="0.35">
      <c r="AJ15150" s="5"/>
    </row>
    <row r="15151" spans="36:36" x14ac:dyDescent="0.35">
      <c r="AJ15151" s="5"/>
    </row>
    <row r="15152" spans="36:36" x14ac:dyDescent="0.35">
      <c r="AJ15152" s="5"/>
    </row>
    <row r="15153" spans="36:36" x14ac:dyDescent="0.35">
      <c r="AJ15153" s="5"/>
    </row>
    <row r="15154" spans="36:36" x14ac:dyDescent="0.35">
      <c r="AJ15154" s="5"/>
    </row>
    <row r="15155" spans="36:36" x14ac:dyDescent="0.35">
      <c r="AJ15155" s="5"/>
    </row>
    <row r="15156" spans="36:36" x14ac:dyDescent="0.35">
      <c r="AJ15156" s="5"/>
    </row>
    <row r="15157" spans="36:36" x14ac:dyDescent="0.35">
      <c r="AJ15157" s="5"/>
    </row>
    <row r="15158" spans="36:36" x14ac:dyDescent="0.35">
      <c r="AJ15158" s="5"/>
    </row>
    <row r="15159" spans="36:36" x14ac:dyDescent="0.35">
      <c r="AJ15159" s="5"/>
    </row>
    <row r="15160" spans="36:36" x14ac:dyDescent="0.35">
      <c r="AJ15160" s="5"/>
    </row>
    <row r="15161" spans="36:36" x14ac:dyDescent="0.35">
      <c r="AJ15161" s="5"/>
    </row>
    <row r="15162" spans="36:36" x14ac:dyDescent="0.35">
      <c r="AJ15162" s="5"/>
    </row>
    <row r="15163" spans="36:36" x14ac:dyDescent="0.35">
      <c r="AJ15163" s="5"/>
    </row>
    <row r="15164" spans="36:36" x14ac:dyDescent="0.35">
      <c r="AJ15164" s="5"/>
    </row>
    <row r="15165" spans="36:36" x14ac:dyDescent="0.35">
      <c r="AJ15165" s="5"/>
    </row>
    <row r="15166" spans="36:36" x14ac:dyDescent="0.35">
      <c r="AJ15166" s="5"/>
    </row>
    <row r="15167" spans="36:36" x14ac:dyDescent="0.35">
      <c r="AJ15167" s="5"/>
    </row>
    <row r="15168" spans="36:36" x14ac:dyDescent="0.35">
      <c r="AJ15168" s="5"/>
    </row>
    <row r="15169" spans="36:36" x14ac:dyDescent="0.35">
      <c r="AJ15169" s="5"/>
    </row>
    <row r="15170" spans="36:36" x14ac:dyDescent="0.35">
      <c r="AJ15170" s="5"/>
    </row>
    <row r="15171" spans="36:36" x14ac:dyDescent="0.35">
      <c r="AJ15171" s="5"/>
    </row>
    <row r="15172" spans="36:36" x14ac:dyDescent="0.35">
      <c r="AJ15172" s="5"/>
    </row>
    <row r="15173" spans="36:36" x14ac:dyDescent="0.35">
      <c r="AJ15173" s="5"/>
    </row>
    <row r="15174" spans="36:36" x14ac:dyDescent="0.35">
      <c r="AJ15174" s="5"/>
    </row>
    <row r="15175" spans="36:36" x14ac:dyDescent="0.35">
      <c r="AJ15175" s="5"/>
    </row>
    <row r="15176" spans="36:36" x14ac:dyDescent="0.35">
      <c r="AJ15176" s="5"/>
    </row>
    <row r="15177" spans="36:36" x14ac:dyDescent="0.35">
      <c r="AJ15177" s="5"/>
    </row>
    <row r="15178" spans="36:36" x14ac:dyDescent="0.35">
      <c r="AJ15178" s="5"/>
    </row>
    <row r="15179" spans="36:36" x14ac:dyDescent="0.35">
      <c r="AJ15179" s="5"/>
    </row>
    <row r="15180" spans="36:36" x14ac:dyDescent="0.35">
      <c r="AJ15180" s="5"/>
    </row>
    <row r="15181" spans="36:36" x14ac:dyDescent="0.35">
      <c r="AJ15181" s="5"/>
    </row>
    <row r="15182" spans="36:36" x14ac:dyDescent="0.35">
      <c r="AJ15182" s="5"/>
    </row>
    <row r="15183" spans="36:36" x14ac:dyDescent="0.35">
      <c r="AJ15183" s="5"/>
    </row>
    <row r="15184" spans="36:36" x14ac:dyDescent="0.35">
      <c r="AJ15184" s="5"/>
    </row>
    <row r="15185" spans="36:36" x14ac:dyDescent="0.35">
      <c r="AJ15185" s="5"/>
    </row>
    <row r="15186" spans="36:36" x14ac:dyDescent="0.35">
      <c r="AJ15186" s="5"/>
    </row>
    <row r="15187" spans="36:36" x14ac:dyDescent="0.35">
      <c r="AJ15187" s="5"/>
    </row>
    <row r="15188" spans="36:36" x14ac:dyDescent="0.35">
      <c r="AJ15188" s="5"/>
    </row>
    <row r="15189" spans="36:36" x14ac:dyDescent="0.35">
      <c r="AJ15189" s="5"/>
    </row>
    <row r="15190" spans="36:36" x14ac:dyDescent="0.35">
      <c r="AJ15190" s="5"/>
    </row>
    <row r="15191" spans="36:36" x14ac:dyDescent="0.35">
      <c r="AJ15191" s="5"/>
    </row>
    <row r="15192" spans="36:36" x14ac:dyDescent="0.35">
      <c r="AJ15192" s="5"/>
    </row>
    <row r="15193" spans="36:36" x14ac:dyDescent="0.35">
      <c r="AJ15193" s="5"/>
    </row>
    <row r="15194" spans="36:36" x14ac:dyDescent="0.35">
      <c r="AJ15194" s="5"/>
    </row>
    <row r="15195" spans="36:36" x14ac:dyDescent="0.35">
      <c r="AJ15195" s="5"/>
    </row>
    <row r="15196" spans="36:36" x14ac:dyDescent="0.35">
      <c r="AJ15196" s="5"/>
    </row>
    <row r="15197" spans="36:36" x14ac:dyDescent="0.35">
      <c r="AJ15197" s="5"/>
    </row>
    <row r="15198" spans="36:36" x14ac:dyDescent="0.35">
      <c r="AJ15198" s="5"/>
    </row>
    <row r="15199" spans="36:36" x14ac:dyDescent="0.35">
      <c r="AJ15199" s="5"/>
    </row>
    <row r="15200" spans="36:36" x14ac:dyDescent="0.35">
      <c r="AJ15200" s="5"/>
    </row>
    <row r="15201" spans="36:36" x14ac:dyDescent="0.35">
      <c r="AJ15201" s="5"/>
    </row>
    <row r="15202" spans="36:36" x14ac:dyDescent="0.35">
      <c r="AJ15202" s="5"/>
    </row>
    <row r="15203" spans="36:36" x14ac:dyDescent="0.35">
      <c r="AJ15203" s="5"/>
    </row>
    <row r="15204" spans="36:36" x14ac:dyDescent="0.35">
      <c r="AJ15204" s="5"/>
    </row>
    <row r="15205" spans="36:36" x14ac:dyDescent="0.35">
      <c r="AJ15205" s="5"/>
    </row>
    <row r="15206" spans="36:36" x14ac:dyDescent="0.35">
      <c r="AJ15206" s="5"/>
    </row>
    <row r="15207" spans="36:36" x14ac:dyDescent="0.35">
      <c r="AJ15207" s="5"/>
    </row>
    <row r="15208" spans="36:36" x14ac:dyDescent="0.35">
      <c r="AJ15208" s="5"/>
    </row>
    <row r="15209" spans="36:36" x14ac:dyDescent="0.35">
      <c r="AJ15209" s="5"/>
    </row>
    <row r="15210" spans="36:36" x14ac:dyDescent="0.35">
      <c r="AJ15210" s="5"/>
    </row>
    <row r="15211" spans="36:36" x14ac:dyDescent="0.35">
      <c r="AJ15211" s="5"/>
    </row>
    <row r="15212" spans="36:36" x14ac:dyDescent="0.35">
      <c r="AJ15212" s="5"/>
    </row>
    <row r="15213" spans="36:36" x14ac:dyDescent="0.35">
      <c r="AJ15213" s="5"/>
    </row>
    <row r="15214" spans="36:36" x14ac:dyDescent="0.35">
      <c r="AJ15214" s="5"/>
    </row>
    <row r="15215" spans="36:36" x14ac:dyDescent="0.35">
      <c r="AJ15215" s="5"/>
    </row>
    <row r="15216" spans="36:36" x14ac:dyDescent="0.35">
      <c r="AJ15216" s="5"/>
    </row>
    <row r="15217" spans="36:36" x14ac:dyDescent="0.35">
      <c r="AJ15217" s="5"/>
    </row>
    <row r="15218" spans="36:36" x14ac:dyDescent="0.35">
      <c r="AJ15218" s="5"/>
    </row>
    <row r="15219" spans="36:36" x14ac:dyDescent="0.35">
      <c r="AJ15219" s="5"/>
    </row>
    <row r="15220" spans="36:36" x14ac:dyDescent="0.35">
      <c r="AJ15220" s="5"/>
    </row>
    <row r="15221" spans="36:36" x14ac:dyDescent="0.35">
      <c r="AJ15221" s="5"/>
    </row>
    <row r="15222" spans="36:36" x14ac:dyDescent="0.35">
      <c r="AJ15222" s="5"/>
    </row>
    <row r="15223" spans="36:36" x14ac:dyDescent="0.35">
      <c r="AJ15223" s="5"/>
    </row>
    <row r="15224" spans="36:36" x14ac:dyDescent="0.35">
      <c r="AJ15224" s="5"/>
    </row>
    <row r="15225" spans="36:36" x14ac:dyDescent="0.35">
      <c r="AJ15225" s="5"/>
    </row>
    <row r="15226" spans="36:36" x14ac:dyDescent="0.35">
      <c r="AJ15226" s="5"/>
    </row>
    <row r="15227" spans="36:36" x14ac:dyDescent="0.35">
      <c r="AJ15227" s="5"/>
    </row>
    <row r="15228" spans="36:36" x14ac:dyDescent="0.35">
      <c r="AJ15228" s="5"/>
    </row>
    <row r="15229" spans="36:36" x14ac:dyDescent="0.35">
      <c r="AJ15229" s="5"/>
    </row>
    <row r="15230" spans="36:36" x14ac:dyDescent="0.35">
      <c r="AJ15230" s="5"/>
    </row>
    <row r="15231" spans="36:36" x14ac:dyDescent="0.35">
      <c r="AJ15231" s="5"/>
    </row>
    <row r="15232" spans="36:36" x14ac:dyDescent="0.35">
      <c r="AJ15232" s="5"/>
    </row>
    <row r="15233" spans="36:36" x14ac:dyDescent="0.35">
      <c r="AJ15233" s="5"/>
    </row>
    <row r="15234" spans="36:36" x14ac:dyDescent="0.35">
      <c r="AJ15234" s="5"/>
    </row>
    <row r="15235" spans="36:36" x14ac:dyDescent="0.35">
      <c r="AJ15235" s="5"/>
    </row>
    <row r="15236" spans="36:36" x14ac:dyDescent="0.35">
      <c r="AJ15236" s="5"/>
    </row>
    <row r="15237" spans="36:36" x14ac:dyDescent="0.35">
      <c r="AJ15237" s="5"/>
    </row>
    <row r="15238" spans="36:36" x14ac:dyDescent="0.35">
      <c r="AJ15238" s="5"/>
    </row>
    <row r="15239" spans="36:36" x14ac:dyDescent="0.35">
      <c r="AJ15239" s="5"/>
    </row>
    <row r="15240" spans="36:36" x14ac:dyDescent="0.35">
      <c r="AJ15240" s="5"/>
    </row>
    <row r="15241" spans="36:36" x14ac:dyDescent="0.35">
      <c r="AJ15241" s="5"/>
    </row>
    <row r="15242" spans="36:36" x14ac:dyDescent="0.35">
      <c r="AJ15242" s="5"/>
    </row>
    <row r="15243" spans="36:36" x14ac:dyDescent="0.35">
      <c r="AJ15243" s="5"/>
    </row>
    <row r="15244" spans="36:36" x14ac:dyDescent="0.35">
      <c r="AJ15244" s="5"/>
    </row>
    <row r="15245" spans="36:36" x14ac:dyDescent="0.35">
      <c r="AJ15245" s="5"/>
    </row>
    <row r="15246" spans="36:36" x14ac:dyDescent="0.35">
      <c r="AJ15246" s="5"/>
    </row>
    <row r="15247" spans="36:36" x14ac:dyDescent="0.35">
      <c r="AJ15247" s="5"/>
    </row>
    <row r="15248" spans="36:36" x14ac:dyDescent="0.35">
      <c r="AJ15248" s="5"/>
    </row>
    <row r="15249" spans="36:36" x14ac:dyDescent="0.35">
      <c r="AJ15249" s="5"/>
    </row>
    <row r="15250" spans="36:36" x14ac:dyDescent="0.35">
      <c r="AJ15250" s="5"/>
    </row>
    <row r="15251" spans="36:36" x14ac:dyDescent="0.35">
      <c r="AJ15251" s="5"/>
    </row>
    <row r="15252" spans="36:36" x14ac:dyDescent="0.35">
      <c r="AJ15252" s="5"/>
    </row>
    <row r="15253" spans="36:36" x14ac:dyDescent="0.35">
      <c r="AJ15253" s="5"/>
    </row>
    <row r="15254" spans="36:36" x14ac:dyDescent="0.35">
      <c r="AJ15254" s="5"/>
    </row>
    <row r="15255" spans="36:36" x14ac:dyDescent="0.35">
      <c r="AJ15255" s="5"/>
    </row>
    <row r="15256" spans="36:36" x14ac:dyDescent="0.35">
      <c r="AJ15256" s="5"/>
    </row>
    <row r="15257" spans="36:36" x14ac:dyDescent="0.35">
      <c r="AJ15257" s="5"/>
    </row>
    <row r="15258" spans="36:36" x14ac:dyDescent="0.35">
      <c r="AJ15258" s="5"/>
    </row>
    <row r="15259" spans="36:36" x14ac:dyDescent="0.35">
      <c r="AJ15259" s="5"/>
    </row>
    <row r="15260" spans="36:36" x14ac:dyDescent="0.35">
      <c r="AJ15260" s="5"/>
    </row>
    <row r="15261" spans="36:36" x14ac:dyDescent="0.35">
      <c r="AJ15261" s="5"/>
    </row>
    <row r="15262" spans="36:36" x14ac:dyDescent="0.35">
      <c r="AJ15262" s="5"/>
    </row>
    <row r="15263" spans="36:36" x14ac:dyDescent="0.35">
      <c r="AJ15263" s="5"/>
    </row>
    <row r="15264" spans="36:36" x14ac:dyDescent="0.35">
      <c r="AJ15264" s="5"/>
    </row>
    <row r="15265" spans="36:36" x14ac:dyDescent="0.35">
      <c r="AJ15265" s="5"/>
    </row>
    <row r="15266" spans="36:36" x14ac:dyDescent="0.35">
      <c r="AJ15266" s="5"/>
    </row>
    <row r="15267" spans="36:36" x14ac:dyDescent="0.35">
      <c r="AJ15267" s="5"/>
    </row>
    <row r="15268" spans="36:36" x14ac:dyDescent="0.35">
      <c r="AJ15268" s="5"/>
    </row>
    <row r="15269" spans="36:36" x14ac:dyDescent="0.35">
      <c r="AJ15269" s="5"/>
    </row>
    <row r="15270" spans="36:36" x14ac:dyDescent="0.35">
      <c r="AJ15270" s="5"/>
    </row>
    <row r="15271" spans="36:36" x14ac:dyDescent="0.35">
      <c r="AJ15271" s="5"/>
    </row>
    <row r="15272" spans="36:36" x14ac:dyDescent="0.35">
      <c r="AJ15272" s="5"/>
    </row>
    <row r="15273" spans="36:36" x14ac:dyDescent="0.35">
      <c r="AJ15273" s="5"/>
    </row>
    <row r="15274" spans="36:36" x14ac:dyDescent="0.35">
      <c r="AJ15274" s="5"/>
    </row>
    <row r="15275" spans="36:36" x14ac:dyDescent="0.35">
      <c r="AJ15275" s="5"/>
    </row>
    <row r="15276" spans="36:36" x14ac:dyDescent="0.35">
      <c r="AJ15276" s="5"/>
    </row>
    <row r="15277" spans="36:36" x14ac:dyDescent="0.35">
      <c r="AJ15277" s="5"/>
    </row>
    <row r="15278" spans="36:36" x14ac:dyDescent="0.35">
      <c r="AJ15278" s="5"/>
    </row>
    <row r="15279" spans="36:36" x14ac:dyDescent="0.35">
      <c r="AJ15279" s="5"/>
    </row>
    <row r="15280" spans="36:36" x14ac:dyDescent="0.35">
      <c r="AJ15280" s="5"/>
    </row>
    <row r="15281" spans="36:36" x14ac:dyDescent="0.35">
      <c r="AJ15281" s="5"/>
    </row>
    <row r="15282" spans="36:36" x14ac:dyDescent="0.35">
      <c r="AJ15282" s="5"/>
    </row>
    <row r="15283" spans="36:36" x14ac:dyDescent="0.35">
      <c r="AJ15283" s="5"/>
    </row>
    <row r="15284" spans="36:36" x14ac:dyDescent="0.35">
      <c r="AJ15284" s="5"/>
    </row>
    <row r="15285" spans="36:36" x14ac:dyDescent="0.35">
      <c r="AJ15285" s="5"/>
    </row>
    <row r="15286" spans="36:36" x14ac:dyDescent="0.35">
      <c r="AJ15286" s="5"/>
    </row>
    <row r="15287" spans="36:36" x14ac:dyDescent="0.35">
      <c r="AJ15287" s="5"/>
    </row>
    <row r="15288" spans="36:36" x14ac:dyDescent="0.35">
      <c r="AJ15288" s="5"/>
    </row>
    <row r="15289" spans="36:36" x14ac:dyDescent="0.35">
      <c r="AJ15289" s="5"/>
    </row>
    <row r="15290" spans="36:36" x14ac:dyDescent="0.35">
      <c r="AJ15290" s="5"/>
    </row>
    <row r="15291" spans="36:36" x14ac:dyDescent="0.35">
      <c r="AJ15291" s="5"/>
    </row>
    <row r="15292" spans="36:36" x14ac:dyDescent="0.35">
      <c r="AJ15292" s="5"/>
    </row>
    <row r="15293" spans="36:36" x14ac:dyDescent="0.35">
      <c r="AJ15293" s="5"/>
    </row>
    <row r="15294" spans="36:36" x14ac:dyDescent="0.35">
      <c r="AJ15294" s="5"/>
    </row>
    <row r="15295" spans="36:36" x14ac:dyDescent="0.35">
      <c r="AJ15295" s="5"/>
    </row>
    <row r="15296" spans="36:36" x14ac:dyDescent="0.35">
      <c r="AJ15296" s="5"/>
    </row>
    <row r="15297" spans="36:36" x14ac:dyDescent="0.35">
      <c r="AJ15297" s="5"/>
    </row>
    <row r="15298" spans="36:36" x14ac:dyDescent="0.35">
      <c r="AJ15298" s="5"/>
    </row>
    <row r="15299" spans="36:36" x14ac:dyDescent="0.35">
      <c r="AJ15299" s="5"/>
    </row>
    <row r="15300" spans="36:36" x14ac:dyDescent="0.35">
      <c r="AJ15300" s="5"/>
    </row>
    <row r="15301" spans="36:36" x14ac:dyDescent="0.35">
      <c r="AJ15301" s="5"/>
    </row>
    <row r="15302" spans="36:36" x14ac:dyDescent="0.35">
      <c r="AJ15302" s="5"/>
    </row>
    <row r="15303" spans="36:36" x14ac:dyDescent="0.35">
      <c r="AJ15303" s="5"/>
    </row>
    <row r="15304" spans="36:36" x14ac:dyDescent="0.35">
      <c r="AJ15304" s="5"/>
    </row>
    <row r="15305" spans="36:36" x14ac:dyDescent="0.35">
      <c r="AJ15305" s="5"/>
    </row>
    <row r="15306" spans="36:36" x14ac:dyDescent="0.35">
      <c r="AJ15306" s="5"/>
    </row>
    <row r="15307" spans="36:36" x14ac:dyDescent="0.35">
      <c r="AJ15307" s="5"/>
    </row>
    <row r="15308" spans="36:36" x14ac:dyDescent="0.35">
      <c r="AJ15308" s="5"/>
    </row>
    <row r="15309" spans="36:36" x14ac:dyDescent="0.35">
      <c r="AJ15309" s="5"/>
    </row>
    <row r="15310" spans="36:36" x14ac:dyDescent="0.35">
      <c r="AJ15310" s="5"/>
    </row>
    <row r="15311" spans="36:36" x14ac:dyDescent="0.35">
      <c r="AJ15311" s="5"/>
    </row>
    <row r="15312" spans="36:36" x14ac:dyDescent="0.35">
      <c r="AJ15312" s="5"/>
    </row>
    <row r="15313" spans="36:36" x14ac:dyDescent="0.35">
      <c r="AJ15313" s="5"/>
    </row>
    <row r="15314" spans="36:36" x14ac:dyDescent="0.35">
      <c r="AJ15314" s="5"/>
    </row>
    <row r="15315" spans="36:36" x14ac:dyDescent="0.35">
      <c r="AJ15315" s="5"/>
    </row>
    <row r="15316" spans="36:36" x14ac:dyDescent="0.35">
      <c r="AJ15316" s="5"/>
    </row>
    <row r="15317" spans="36:36" x14ac:dyDescent="0.35">
      <c r="AJ15317" s="5"/>
    </row>
    <row r="15318" spans="36:36" x14ac:dyDescent="0.35">
      <c r="AJ15318" s="5"/>
    </row>
    <row r="15319" spans="36:36" x14ac:dyDescent="0.35">
      <c r="AJ15319" s="5"/>
    </row>
    <row r="15320" spans="36:36" x14ac:dyDescent="0.35">
      <c r="AJ15320" s="5"/>
    </row>
    <row r="15321" spans="36:36" x14ac:dyDescent="0.35">
      <c r="AJ15321" s="5"/>
    </row>
    <row r="15322" spans="36:36" x14ac:dyDescent="0.35">
      <c r="AJ15322" s="5"/>
    </row>
    <row r="15323" spans="36:36" x14ac:dyDescent="0.35">
      <c r="AJ15323" s="5"/>
    </row>
    <row r="15324" spans="36:36" x14ac:dyDescent="0.35">
      <c r="AJ15324" s="5"/>
    </row>
    <row r="15325" spans="36:36" x14ac:dyDescent="0.35">
      <c r="AJ15325" s="5"/>
    </row>
    <row r="15326" spans="36:36" x14ac:dyDescent="0.35">
      <c r="AJ15326" s="5"/>
    </row>
    <row r="15327" spans="36:36" x14ac:dyDescent="0.35">
      <c r="AJ15327" s="5"/>
    </row>
    <row r="15328" spans="36:36" x14ac:dyDescent="0.35">
      <c r="AJ15328" s="5"/>
    </row>
    <row r="15329" spans="36:36" x14ac:dyDescent="0.35">
      <c r="AJ15329" s="5"/>
    </row>
    <row r="15330" spans="36:36" x14ac:dyDescent="0.35">
      <c r="AJ15330" s="5"/>
    </row>
    <row r="15331" spans="36:36" x14ac:dyDescent="0.35">
      <c r="AJ15331" s="5"/>
    </row>
    <row r="15332" spans="36:36" x14ac:dyDescent="0.35">
      <c r="AJ15332" s="5"/>
    </row>
    <row r="15333" spans="36:36" x14ac:dyDescent="0.35">
      <c r="AJ15333" s="5"/>
    </row>
    <row r="15334" spans="36:36" x14ac:dyDescent="0.35">
      <c r="AJ15334" s="5"/>
    </row>
    <row r="15335" spans="36:36" x14ac:dyDescent="0.35">
      <c r="AJ15335" s="5"/>
    </row>
    <row r="15336" spans="36:36" x14ac:dyDescent="0.35">
      <c r="AJ15336" s="5"/>
    </row>
    <row r="15337" spans="36:36" x14ac:dyDescent="0.35">
      <c r="AJ15337" s="5"/>
    </row>
    <row r="15338" spans="36:36" x14ac:dyDescent="0.35">
      <c r="AJ15338" s="5"/>
    </row>
    <row r="15339" spans="36:36" x14ac:dyDescent="0.35">
      <c r="AJ15339" s="5"/>
    </row>
    <row r="15340" spans="36:36" x14ac:dyDescent="0.35">
      <c r="AJ15340" s="5"/>
    </row>
    <row r="15341" spans="36:36" x14ac:dyDescent="0.35">
      <c r="AJ15341" s="5"/>
    </row>
    <row r="15342" spans="36:36" x14ac:dyDescent="0.35">
      <c r="AJ15342" s="5"/>
    </row>
    <row r="15343" spans="36:36" x14ac:dyDescent="0.35">
      <c r="AJ15343" s="5"/>
    </row>
    <row r="15344" spans="36:36" x14ac:dyDescent="0.35">
      <c r="AJ15344" s="5"/>
    </row>
    <row r="15345" spans="36:36" x14ac:dyDescent="0.35">
      <c r="AJ15345" s="5"/>
    </row>
    <row r="15346" spans="36:36" x14ac:dyDescent="0.35">
      <c r="AJ15346" s="5"/>
    </row>
    <row r="15347" spans="36:36" x14ac:dyDescent="0.35">
      <c r="AJ15347" s="5"/>
    </row>
    <row r="15348" spans="36:36" x14ac:dyDescent="0.35">
      <c r="AJ15348" s="5"/>
    </row>
    <row r="15349" spans="36:36" x14ac:dyDescent="0.35">
      <c r="AJ15349" s="5"/>
    </row>
    <row r="15350" spans="36:36" x14ac:dyDescent="0.35">
      <c r="AJ15350" s="5"/>
    </row>
    <row r="15351" spans="36:36" x14ac:dyDescent="0.35">
      <c r="AJ15351" s="5"/>
    </row>
    <row r="15352" spans="36:36" x14ac:dyDescent="0.35">
      <c r="AJ15352" s="5"/>
    </row>
    <row r="15353" spans="36:36" x14ac:dyDescent="0.35">
      <c r="AJ15353" s="5"/>
    </row>
    <row r="15354" spans="36:36" x14ac:dyDescent="0.35">
      <c r="AJ15354" s="5"/>
    </row>
    <row r="15355" spans="36:36" x14ac:dyDescent="0.35">
      <c r="AJ15355" s="5"/>
    </row>
    <row r="15356" spans="36:36" x14ac:dyDescent="0.35">
      <c r="AJ15356" s="5"/>
    </row>
    <row r="15357" spans="36:36" x14ac:dyDescent="0.35">
      <c r="AJ15357" s="5"/>
    </row>
    <row r="15358" spans="36:36" x14ac:dyDescent="0.35">
      <c r="AJ15358" s="5"/>
    </row>
    <row r="15359" spans="36:36" x14ac:dyDescent="0.35">
      <c r="AJ15359" s="5"/>
    </row>
    <row r="15360" spans="36:36" x14ac:dyDescent="0.35">
      <c r="AJ15360" s="5"/>
    </row>
    <row r="15361" spans="36:36" x14ac:dyDescent="0.35">
      <c r="AJ15361" s="5"/>
    </row>
    <row r="15362" spans="36:36" x14ac:dyDescent="0.35">
      <c r="AJ15362" s="5"/>
    </row>
    <row r="15363" spans="36:36" x14ac:dyDescent="0.35">
      <c r="AJ15363" s="5"/>
    </row>
    <row r="15364" spans="36:36" x14ac:dyDescent="0.35">
      <c r="AJ15364" s="5"/>
    </row>
    <row r="15365" spans="36:36" x14ac:dyDescent="0.35">
      <c r="AJ15365" s="5"/>
    </row>
    <row r="15366" spans="36:36" x14ac:dyDescent="0.35">
      <c r="AJ15366" s="5"/>
    </row>
    <row r="15367" spans="36:36" x14ac:dyDescent="0.35">
      <c r="AJ15367" s="5"/>
    </row>
    <row r="15368" spans="36:36" x14ac:dyDescent="0.35">
      <c r="AJ15368" s="5"/>
    </row>
    <row r="15369" spans="36:36" x14ac:dyDescent="0.35">
      <c r="AJ15369" s="5"/>
    </row>
    <row r="15370" spans="36:36" x14ac:dyDescent="0.35">
      <c r="AJ15370" s="5"/>
    </row>
    <row r="15371" spans="36:36" x14ac:dyDescent="0.35">
      <c r="AJ15371" s="5"/>
    </row>
    <row r="15372" spans="36:36" x14ac:dyDescent="0.35">
      <c r="AJ15372" s="5"/>
    </row>
    <row r="15373" spans="36:36" x14ac:dyDescent="0.35">
      <c r="AJ15373" s="5"/>
    </row>
    <row r="15374" spans="36:36" x14ac:dyDescent="0.35">
      <c r="AJ15374" s="5"/>
    </row>
    <row r="15375" spans="36:36" x14ac:dyDescent="0.35">
      <c r="AJ15375" s="5"/>
    </row>
    <row r="15376" spans="36:36" x14ac:dyDescent="0.35">
      <c r="AJ15376" s="5"/>
    </row>
    <row r="15377" spans="36:36" x14ac:dyDescent="0.35">
      <c r="AJ15377" s="5"/>
    </row>
    <row r="15378" spans="36:36" x14ac:dyDescent="0.35">
      <c r="AJ15378" s="5"/>
    </row>
    <row r="15379" spans="36:36" x14ac:dyDescent="0.35">
      <c r="AJ15379" s="5"/>
    </row>
    <row r="15380" spans="36:36" x14ac:dyDescent="0.35">
      <c r="AJ15380" s="5"/>
    </row>
    <row r="15381" spans="36:36" x14ac:dyDescent="0.35">
      <c r="AJ15381" s="5"/>
    </row>
    <row r="15382" spans="36:36" x14ac:dyDescent="0.35">
      <c r="AJ15382" s="5"/>
    </row>
    <row r="15383" spans="36:36" x14ac:dyDescent="0.35">
      <c r="AJ15383" s="5"/>
    </row>
    <row r="15384" spans="36:36" x14ac:dyDescent="0.35">
      <c r="AJ15384" s="5"/>
    </row>
    <row r="15385" spans="36:36" x14ac:dyDescent="0.35">
      <c r="AJ15385" s="5"/>
    </row>
    <row r="15386" spans="36:36" x14ac:dyDescent="0.35">
      <c r="AJ15386" s="5"/>
    </row>
    <row r="15387" spans="36:36" x14ac:dyDescent="0.35">
      <c r="AJ15387" s="5"/>
    </row>
    <row r="15388" spans="36:36" x14ac:dyDescent="0.35">
      <c r="AJ15388" s="5"/>
    </row>
    <row r="15389" spans="36:36" x14ac:dyDescent="0.35">
      <c r="AJ15389" s="5"/>
    </row>
    <row r="15390" spans="36:36" x14ac:dyDescent="0.35">
      <c r="AJ15390" s="5"/>
    </row>
    <row r="15391" spans="36:36" x14ac:dyDescent="0.35">
      <c r="AJ15391" s="5"/>
    </row>
    <row r="15392" spans="36:36" x14ac:dyDescent="0.35">
      <c r="AJ15392" s="5"/>
    </row>
    <row r="15393" spans="36:36" x14ac:dyDescent="0.35">
      <c r="AJ15393" s="5"/>
    </row>
    <row r="15394" spans="36:36" x14ac:dyDescent="0.35">
      <c r="AJ15394" s="5"/>
    </row>
    <row r="15395" spans="36:36" x14ac:dyDescent="0.35">
      <c r="AJ15395" s="5"/>
    </row>
    <row r="15396" spans="36:36" x14ac:dyDescent="0.35">
      <c r="AJ15396" s="5"/>
    </row>
    <row r="15397" spans="36:36" x14ac:dyDescent="0.35">
      <c r="AJ15397" s="5"/>
    </row>
    <row r="15398" spans="36:36" x14ac:dyDescent="0.35">
      <c r="AJ15398" s="5"/>
    </row>
    <row r="15399" spans="36:36" x14ac:dyDescent="0.35">
      <c r="AJ15399" s="5"/>
    </row>
    <row r="15400" spans="36:36" x14ac:dyDescent="0.35">
      <c r="AJ15400" s="5"/>
    </row>
    <row r="15401" spans="36:36" x14ac:dyDescent="0.35">
      <c r="AJ15401" s="5"/>
    </row>
    <row r="15402" spans="36:36" x14ac:dyDescent="0.35">
      <c r="AJ15402" s="5"/>
    </row>
    <row r="15403" spans="36:36" x14ac:dyDescent="0.35">
      <c r="AJ15403" s="5"/>
    </row>
    <row r="15404" spans="36:36" x14ac:dyDescent="0.35">
      <c r="AJ15404" s="5"/>
    </row>
    <row r="15405" spans="36:36" x14ac:dyDescent="0.35">
      <c r="AJ15405" s="5"/>
    </row>
    <row r="15406" spans="36:36" x14ac:dyDescent="0.35">
      <c r="AJ15406" s="5"/>
    </row>
    <row r="15407" spans="36:36" x14ac:dyDescent="0.35">
      <c r="AJ15407" s="5"/>
    </row>
    <row r="15408" spans="36:36" x14ac:dyDescent="0.35">
      <c r="AJ15408" s="5"/>
    </row>
    <row r="15409" spans="36:36" x14ac:dyDescent="0.35">
      <c r="AJ15409" s="5"/>
    </row>
    <row r="15410" spans="36:36" x14ac:dyDescent="0.35">
      <c r="AJ15410" s="5"/>
    </row>
    <row r="15411" spans="36:36" x14ac:dyDescent="0.35">
      <c r="AJ15411" s="5"/>
    </row>
    <row r="15412" spans="36:36" x14ac:dyDescent="0.35">
      <c r="AJ15412" s="5"/>
    </row>
    <row r="15413" spans="36:36" x14ac:dyDescent="0.35">
      <c r="AJ15413" s="5"/>
    </row>
    <row r="15414" spans="36:36" x14ac:dyDescent="0.35">
      <c r="AJ15414" s="5"/>
    </row>
    <row r="15415" spans="36:36" x14ac:dyDescent="0.35">
      <c r="AJ15415" s="5"/>
    </row>
    <row r="15416" spans="36:36" x14ac:dyDescent="0.35">
      <c r="AJ15416" s="5"/>
    </row>
    <row r="15417" spans="36:36" x14ac:dyDescent="0.35">
      <c r="AJ15417" s="5"/>
    </row>
    <row r="15418" spans="36:36" x14ac:dyDescent="0.35">
      <c r="AJ15418" s="5"/>
    </row>
    <row r="15419" spans="36:36" x14ac:dyDescent="0.35">
      <c r="AJ15419" s="5"/>
    </row>
    <row r="15420" spans="36:36" x14ac:dyDescent="0.35">
      <c r="AJ15420" s="5"/>
    </row>
    <row r="15421" spans="36:36" x14ac:dyDescent="0.35">
      <c r="AJ15421" s="5"/>
    </row>
    <row r="15422" spans="36:36" x14ac:dyDescent="0.35">
      <c r="AJ15422" s="5"/>
    </row>
    <row r="15423" spans="36:36" x14ac:dyDescent="0.35">
      <c r="AJ15423" s="5"/>
    </row>
    <row r="15424" spans="36:36" x14ac:dyDescent="0.35">
      <c r="AJ15424" s="5"/>
    </row>
    <row r="15425" spans="36:36" x14ac:dyDescent="0.35">
      <c r="AJ15425" s="5"/>
    </row>
    <row r="15426" spans="36:36" x14ac:dyDescent="0.35">
      <c r="AJ15426" s="5"/>
    </row>
    <row r="15427" spans="36:36" x14ac:dyDescent="0.35">
      <c r="AJ15427" s="5"/>
    </row>
    <row r="15428" spans="36:36" x14ac:dyDescent="0.35">
      <c r="AJ15428" s="5"/>
    </row>
    <row r="15429" spans="36:36" x14ac:dyDescent="0.35">
      <c r="AJ15429" s="5"/>
    </row>
    <row r="15430" spans="36:36" x14ac:dyDescent="0.35">
      <c r="AJ15430" s="5"/>
    </row>
    <row r="15431" spans="36:36" x14ac:dyDescent="0.35">
      <c r="AJ15431" s="5"/>
    </row>
    <row r="15432" spans="36:36" x14ac:dyDescent="0.35">
      <c r="AJ15432" s="5"/>
    </row>
    <row r="15433" spans="36:36" x14ac:dyDescent="0.35">
      <c r="AJ15433" s="5"/>
    </row>
    <row r="15434" spans="36:36" x14ac:dyDescent="0.35">
      <c r="AJ15434" s="5"/>
    </row>
    <row r="15435" spans="36:36" x14ac:dyDescent="0.35">
      <c r="AJ15435" s="5"/>
    </row>
    <row r="15436" spans="36:36" x14ac:dyDescent="0.35">
      <c r="AJ15436" s="5"/>
    </row>
    <row r="15437" spans="36:36" x14ac:dyDescent="0.35">
      <c r="AJ15437" s="5"/>
    </row>
    <row r="15438" spans="36:36" x14ac:dyDescent="0.35">
      <c r="AJ15438" s="5"/>
    </row>
    <row r="15439" spans="36:36" x14ac:dyDescent="0.35">
      <c r="AJ15439" s="5"/>
    </row>
    <row r="15440" spans="36:36" x14ac:dyDescent="0.35">
      <c r="AJ15440" s="5"/>
    </row>
    <row r="15441" spans="36:36" x14ac:dyDescent="0.35">
      <c r="AJ15441" s="5"/>
    </row>
    <row r="15442" spans="36:36" x14ac:dyDescent="0.35">
      <c r="AJ15442" s="5"/>
    </row>
    <row r="15443" spans="36:36" x14ac:dyDescent="0.35">
      <c r="AJ15443" s="5"/>
    </row>
    <row r="15444" spans="36:36" x14ac:dyDescent="0.35">
      <c r="AJ15444" s="5"/>
    </row>
    <row r="15445" spans="36:36" x14ac:dyDescent="0.35">
      <c r="AJ15445" s="5"/>
    </row>
    <row r="15446" spans="36:36" x14ac:dyDescent="0.35">
      <c r="AJ15446" s="5"/>
    </row>
    <row r="15447" spans="36:36" x14ac:dyDescent="0.35">
      <c r="AJ15447" s="5"/>
    </row>
    <row r="15448" spans="36:36" x14ac:dyDescent="0.35">
      <c r="AJ15448" s="5"/>
    </row>
    <row r="15449" spans="36:36" x14ac:dyDescent="0.35">
      <c r="AJ15449" s="5"/>
    </row>
    <row r="15450" spans="36:36" x14ac:dyDescent="0.35">
      <c r="AJ15450" s="5"/>
    </row>
    <row r="15451" spans="36:36" x14ac:dyDescent="0.35">
      <c r="AJ15451" s="5"/>
    </row>
    <row r="15452" spans="36:36" x14ac:dyDescent="0.35">
      <c r="AJ15452" s="5"/>
    </row>
    <row r="15453" spans="36:36" x14ac:dyDescent="0.35">
      <c r="AJ15453" s="5"/>
    </row>
    <row r="15454" spans="36:36" x14ac:dyDescent="0.35">
      <c r="AJ15454" s="5"/>
    </row>
    <row r="15455" spans="36:36" x14ac:dyDescent="0.35">
      <c r="AJ15455" s="5"/>
    </row>
    <row r="15456" spans="36:36" x14ac:dyDescent="0.35">
      <c r="AJ15456" s="5"/>
    </row>
    <row r="15457" spans="36:36" x14ac:dyDescent="0.35">
      <c r="AJ15457" s="5"/>
    </row>
    <row r="15458" spans="36:36" x14ac:dyDescent="0.35">
      <c r="AJ15458" s="5"/>
    </row>
    <row r="15459" spans="36:36" x14ac:dyDescent="0.35">
      <c r="AJ15459" s="5"/>
    </row>
    <row r="15460" spans="36:36" x14ac:dyDescent="0.35">
      <c r="AJ15460" s="5"/>
    </row>
    <row r="15461" spans="36:36" x14ac:dyDescent="0.35">
      <c r="AJ15461" s="5"/>
    </row>
    <row r="15462" spans="36:36" x14ac:dyDescent="0.35">
      <c r="AJ15462" s="5"/>
    </row>
    <row r="15463" spans="36:36" x14ac:dyDescent="0.35">
      <c r="AJ15463" s="5"/>
    </row>
    <row r="15464" spans="36:36" x14ac:dyDescent="0.35">
      <c r="AJ15464" s="5"/>
    </row>
    <row r="15465" spans="36:36" x14ac:dyDescent="0.35">
      <c r="AJ15465" s="5"/>
    </row>
    <row r="15466" spans="36:36" x14ac:dyDescent="0.35">
      <c r="AJ15466" s="5"/>
    </row>
    <row r="15467" spans="36:36" x14ac:dyDescent="0.35">
      <c r="AJ15467" s="5"/>
    </row>
    <row r="15468" spans="36:36" x14ac:dyDescent="0.35">
      <c r="AJ15468" s="5"/>
    </row>
    <row r="15469" spans="36:36" x14ac:dyDescent="0.35">
      <c r="AJ15469" s="5"/>
    </row>
    <row r="15470" spans="36:36" x14ac:dyDescent="0.35">
      <c r="AJ15470" s="5"/>
    </row>
    <row r="15471" spans="36:36" x14ac:dyDescent="0.35">
      <c r="AJ15471" s="5"/>
    </row>
    <row r="15472" spans="36:36" x14ac:dyDescent="0.35">
      <c r="AJ15472" s="5"/>
    </row>
    <row r="15473" spans="36:36" x14ac:dyDescent="0.35">
      <c r="AJ15473" s="5"/>
    </row>
    <row r="15474" spans="36:36" x14ac:dyDescent="0.35">
      <c r="AJ15474" s="5"/>
    </row>
    <row r="15475" spans="36:36" x14ac:dyDescent="0.35">
      <c r="AJ15475" s="5"/>
    </row>
    <row r="15476" spans="36:36" x14ac:dyDescent="0.35">
      <c r="AJ15476" s="5"/>
    </row>
    <row r="15477" spans="36:36" x14ac:dyDescent="0.35">
      <c r="AJ15477" s="5"/>
    </row>
    <row r="15478" spans="36:36" x14ac:dyDescent="0.35">
      <c r="AJ15478" s="5"/>
    </row>
    <row r="15479" spans="36:36" x14ac:dyDescent="0.35">
      <c r="AJ15479" s="5"/>
    </row>
    <row r="15480" spans="36:36" x14ac:dyDescent="0.35">
      <c r="AJ15480" s="5"/>
    </row>
    <row r="15481" spans="36:36" x14ac:dyDescent="0.35">
      <c r="AJ15481" s="5"/>
    </row>
    <row r="15482" spans="36:36" x14ac:dyDescent="0.35">
      <c r="AJ15482" s="5"/>
    </row>
    <row r="15483" spans="36:36" x14ac:dyDescent="0.35">
      <c r="AJ15483" s="5"/>
    </row>
    <row r="15484" spans="36:36" x14ac:dyDescent="0.35">
      <c r="AJ15484" s="5"/>
    </row>
    <row r="15485" spans="36:36" x14ac:dyDescent="0.35">
      <c r="AJ15485" s="5"/>
    </row>
    <row r="15486" spans="36:36" x14ac:dyDescent="0.35">
      <c r="AJ15486" s="5"/>
    </row>
    <row r="15487" spans="36:36" x14ac:dyDescent="0.35">
      <c r="AJ15487" s="5"/>
    </row>
    <row r="15488" spans="36:36" x14ac:dyDescent="0.35">
      <c r="AJ15488" s="5"/>
    </row>
    <row r="15489" spans="36:36" x14ac:dyDescent="0.35">
      <c r="AJ15489" s="5"/>
    </row>
    <row r="15490" spans="36:36" x14ac:dyDescent="0.35">
      <c r="AJ15490" s="5"/>
    </row>
    <row r="15491" spans="36:36" x14ac:dyDescent="0.35">
      <c r="AJ15491" s="5"/>
    </row>
    <row r="15492" spans="36:36" x14ac:dyDescent="0.35">
      <c r="AJ15492" s="5"/>
    </row>
    <row r="15493" spans="36:36" x14ac:dyDescent="0.35">
      <c r="AJ15493" s="5"/>
    </row>
    <row r="15494" spans="36:36" x14ac:dyDescent="0.35">
      <c r="AJ15494" s="5"/>
    </row>
    <row r="15495" spans="36:36" x14ac:dyDescent="0.35">
      <c r="AJ15495" s="5"/>
    </row>
    <row r="15496" spans="36:36" x14ac:dyDescent="0.35">
      <c r="AJ15496" s="5"/>
    </row>
    <row r="15497" spans="36:36" x14ac:dyDescent="0.35">
      <c r="AJ15497" s="5"/>
    </row>
    <row r="15498" spans="36:36" x14ac:dyDescent="0.35">
      <c r="AJ15498" s="5"/>
    </row>
    <row r="15499" spans="36:36" x14ac:dyDescent="0.35">
      <c r="AJ15499" s="5"/>
    </row>
    <row r="15500" spans="36:36" x14ac:dyDescent="0.35">
      <c r="AJ15500" s="5"/>
    </row>
    <row r="15501" spans="36:36" x14ac:dyDescent="0.35">
      <c r="AJ15501" s="5"/>
    </row>
    <row r="15502" spans="36:36" x14ac:dyDescent="0.35">
      <c r="AJ15502" s="5"/>
    </row>
    <row r="15503" spans="36:36" x14ac:dyDescent="0.35">
      <c r="AJ15503" s="5"/>
    </row>
    <row r="15504" spans="36:36" x14ac:dyDescent="0.35">
      <c r="AJ15504" s="5"/>
    </row>
    <row r="15505" spans="36:36" x14ac:dyDescent="0.35">
      <c r="AJ15505" s="5"/>
    </row>
    <row r="15506" spans="36:36" x14ac:dyDescent="0.35">
      <c r="AJ15506" s="5"/>
    </row>
    <row r="15507" spans="36:36" x14ac:dyDescent="0.35">
      <c r="AJ15507" s="5"/>
    </row>
    <row r="15508" spans="36:36" x14ac:dyDescent="0.35">
      <c r="AJ15508" s="5"/>
    </row>
    <row r="15509" spans="36:36" x14ac:dyDescent="0.35">
      <c r="AJ15509" s="5"/>
    </row>
    <row r="15510" spans="36:36" x14ac:dyDescent="0.35">
      <c r="AJ15510" s="5"/>
    </row>
    <row r="15511" spans="36:36" x14ac:dyDescent="0.35">
      <c r="AJ15511" s="5"/>
    </row>
    <row r="15512" spans="36:36" x14ac:dyDescent="0.35">
      <c r="AJ15512" s="5"/>
    </row>
    <row r="15513" spans="36:36" x14ac:dyDescent="0.35">
      <c r="AJ15513" s="5"/>
    </row>
    <row r="15514" spans="36:36" x14ac:dyDescent="0.35">
      <c r="AJ15514" s="5"/>
    </row>
    <row r="15515" spans="36:36" x14ac:dyDescent="0.35">
      <c r="AJ15515" s="5"/>
    </row>
    <row r="15516" spans="36:36" x14ac:dyDescent="0.35">
      <c r="AJ15516" s="5"/>
    </row>
    <row r="15517" spans="36:36" x14ac:dyDescent="0.35">
      <c r="AJ15517" s="5"/>
    </row>
    <row r="15518" spans="36:36" x14ac:dyDescent="0.35">
      <c r="AJ15518" s="5"/>
    </row>
    <row r="15519" spans="36:36" x14ac:dyDescent="0.35">
      <c r="AJ15519" s="5"/>
    </row>
    <row r="15520" spans="36:36" x14ac:dyDescent="0.35">
      <c r="AJ15520" s="5"/>
    </row>
    <row r="15521" spans="36:36" x14ac:dyDescent="0.35">
      <c r="AJ15521" s="5"/>
    </row>
    <row r="15522" spans="36:36" x14ac:dyDescent="0.35">
      <c r="AJ15522" s="5"/>
    </row>
    <row r="15523" spans="36:36" x14ac:dyDescent="0.35">
      <c r="AJ15523" s="5"/>
    </row>
    <row r="15524" spans="36:36" x14ac:dyDescent="0.35">
      <c r="AJ15524" s="5"/>
    </row>
    <row r="15525" spans="36:36" x14ac:dyDescent="0.35">
      <c r="AJ15525" s="5"/>
    </row>
    <row r="15526" spans="36:36" x14ac:dyDescent="0.35">
      <c r="AJ15526" s="5"/>
    </row>
    <row r="15527" spans="36:36" x14ac:dyDescent="0.35">
      <c r="AJ15527" s="5"/>
    </row>
    <row r="15528" spans="36:36" x14ac:dyDescent="0.35">
      <c r="AJ15528" s="5"/>
    </row>
    <row r="15529" spans="36:36" x14ac:dyDescent="0.35">
      <c r="AJ15529" s="5"/>
    </row>
    <row r="15530" spans="36:36" x14ac:dyDescent="0.35">
      <c r="AJ15530" s="5"/>
    </row>
    <row r="15531" spans="36:36" x14ac:dyDescent="0.35">
      <c r="AJ15531" s="5"/>
    </row>
    <row r="15532" spans="36:36" x14ac:dyDescent="0.35">
      <c r="AJ15532" s="5"/>
    </row>
    <row r="15533" spans="36:36" x14ac:dyDescent="0.35">
      <c r="AJ15533" s="5"/>
    </row>
    <row r="15534" spans="36:36" x14ac:dyDescent="0.35">
      <c r="AJ15534" s="5"/>
    </row>
    <row r="15535" spans="36:36" x14ac:dyDescent="0.35">
      <c r="AJ15535" s="5"/>
    </row>
    <row r="15536" spans="36:36" x14ac:dyDescent="0.35">
      <c r="AJ15536" s="5"/>
    </row>
    <row r="15537" spans="36:36" x14ac:dyDescent="0.35">
      <c r="AJ15537" s="5"/>
    </row>
    <row r="15538" spans="36:36" x14ac:dyDescent="0.35">
      <c r="AJ15538" s="5"/>
    </row>
    <row r="15539" spans="36:36" x14ac:dyDescent="0.35">
      <c r="AJ15539" s="5"/>
    </row>
    <row r="15540" spans="36:36" x14ac:dyDescent="0.35">
      <c r="AJ15540" s="5"/>
    </row>
    <row r="15541" spans="36:36" x14ac:dyDescent="0.35">
      <c r="AJ15541" s="5"/>
    </row>
    <row r="15542" spans="36:36" x14ac:dyDescent="0.35">
      <c r="AJ15542" s="5"/>
    </row>
    <row r="15543" spans="36:36" x14ac:dyDescent="0.35">
      <c r="AJ15543" s="5"/>
    </row>
    <row r="15544" spans="36:36" x14ac:dyDescent="0.35">
      <c r="AJ15544" s="5"/>
    </row>
    <row r="15545" spans="36:36" x14ac:dyDescent="0.35">
      <c r="AJ15545" s="5"/>
    </row>
    <row r="15546" spans="36:36" x14ac:dyDescent="0.35">
      <c r="AJ15546" s="5"/>
    </row>
    <row r="15547" spans="36:36" x14ac:dyDescent="0.35">
      <c r="AJ15547" s="5"/>
    </row>
    <row r="15548" spans="36:36" x14ac:dyDescent="0.35">
      <c r="AJ15548" s="5"/>
    </row>
    <row r="15549" spans="36:36" x14ac:dyDescent="0.35">
      <c r="AJ15549" s="5"/>
    </row>
    <row r="15550" spans="36:36" x14ac:dyDescent="0.35">
      <c r="AJ15550" s="5"/>
    </row>
    <row r="15551" spans="36:36" x14ac:dyDescent="0.35">
      <c r="AJ15551" s="5"/>
    </row>
    <row r="15552" spans="36:36" x14ac:dyDescent="0.35">
      <c r="AJ15552" s="5"/>
    </row>
    <row r="15553" spans="36:36" x14ac:dyDescent="0.35">
      <c r="AJ15553" s="5"/>
    </row>
    <row r="15554" spans="36:36" x14ac:dyDescent="0.35">
      <c r="AJ15554" s="5"/>
    </row>
    <row r="15555" spans="36:36" x14ac:dyDescent="0.35">
      <c r="AJ15555" s="5"/>
    </row>
    <row r="15556" spans="36:36" x14ac:dyDescent="0.35">
      <c r="AJ15556" s="5"/>
    </row>
    <row r="15557" spans="36:36" x14ac:dyDescent="0.35">
      <c r="AJ15557" s="5"/>
    </row>
    <row r="15558" spans="36:36" x14ac:dyDescent="0.35">
      <c r="AJ15558" s="5"/>
    </row>
    <row r="15559" spans="36:36" x14ac:dyDescent="0.35">
      <c r="AJ15559" s="5"/>
    </row>
    <row r="15560" spans="36:36" x14ac:dyDescent="0.35">
      <c r="AJ15560" s="5"/>
    </row>
    <row r="15561" spans="36:36" x14ac:dyDescent="0.35">
      <c r="AJ15561" s="5"/>
    </row>
    <row r="15562" spans="36:36" x14ac:dyDescent="0.35">
      <c r="AJ15562" s="5"/>
    </row>
    <row r="15563" spans="36:36" x14ac:dyDescent="0.35">
      <c r="AJ15563" s="5"/>
    </row>
    <row r="15564" spans="36:36" x14ac:dyDescent="0.35">
      <c r="AJ15564" s="5"/>
    </row>
    <row r="15565" spans="36:36" x14ac:dyDescent="0.35">
      <c r="AJ15565" s="5"/>
    </row>
    <row r="15566" spans="36:36" x14ac:dyDescent="0.35">
      <c r="AJ15566" s="5"/>
    </row>
    <row r="15567" spans="36:36" x14ac:dyDescent="0.35">
      <c r="AJ15567" s="5"/>
    </row>
    <row r="15568" spans="36:36" x14ac:dyDescent="0.35">
      <c r="AJ15568" s="5"/>
    </row>
    <row r="15569" spans="36:36" x14ac:dyDescent="0.35">
      <c r="AJ15569" s="5"/>
    </row>
    <row r="15570" spans="36:36" x14ac:dyDescent="0.35">
      <c r="AJ15570" s="5"/>
    </row>
    <row r="15571" spans="36:36" x14ac:dyDescent="0.35">
      <c r="AJ15571" s="5"/>
    </row>
    <row r="15572" spans="36:36" x14ac:dyDescent="0.35">
      <c r="AJ15572" s="5"/>
    </row>
    <row r="15573" spans="36:36" x14ac:dyDescent="0.35">
      <c r="AJ15573" s="5"/>
    </row>
    <row r="15574" spans="36:36" x14ac:dyDescent="0.35">
      <c r="AJ15574" s="5"/>
    </row>
    <row r="15575" spans="36:36" x14ac:dyDescent="0.35">
      <c r="AJ15575" s="5"/>
    </row>
    <row r="15576" spans="36:36" x14ac:dyDescent="0.35">
      <c r="AJ15576" s="5"/>
    </row>
    <row r="15577" spans="36:36" x14ac:dyDescent="0.35">
      <c r="AJ15577" s="5"/>
    </row>
    <row r="15578" spans="36:36" x14ac:dyDescent="0.35">
      <c r="AJ15578" s="5"/>
    </row>
    <row r="15579" spans="36:36" x14ac:dyDescent="0.35">
      <c r="AJ15579" s="5"/>
    </row>
    <row r="15580" spans="36:36" x14ac:dyDescent="0.35">
      <c r="AJ15580" s="5"/>
    </row>
    <row r="15581" spans="36:36" x14ac:dyDescent="0.35">
      <c r="AJ15581" s="5"/>
    </row>
    <row r="15582" spans="36:36" x14ac:dyDescent="0.35">
      <c r="AJ15582" s="5"/>
    </row>
    <row r="15583" spans="36:36" x14ac:dyDescent="0.35">
      <c r="AJ15583" s="5"/>
    </row>
    <row r="15584" spans="36:36" x14ac:dyDescent="0.35">
      <c r="AJ15584" s="5"/>
    </row>
    <row r="15585" spans="36:36" x14ac:dyDescent="0.35">
      <c r="AJ15585" s="5"/>
    </row>
    <row r="15586" spans="36:36" x14ac:dyDescent="0.35">
      <c r="AJ15586" s="5"/>
    </row>
    <row r="15587" spans="36:36" x14ac:dyDescent="0.35">
      <c r="AJ15587" s="5"/>
    </row>
    <row r="15588" spans="36:36" x14ac:dyDescent="0.35">
      <c r="AJ15588" s="5"/>
    </row>
    <row r="15589" spans="36:36" x14ac:dyDescent="0.35">
      <c r="AJ15589" s="5"/>
    </row>
    <row r="15590" spans="36:36" x14ac:dyDescent="0.35">
      <c r="AJ15590" s="5"/>
    </row>
    <row r="15591" spans="36:36" x14ac:dyDescent="0.35">
      <c r="AJ15591" s="5"/>
    </row>
    <row r="15592" spans="36:36" x14ac:dyDescent="0.35">
      <c r="AJ15592" s="5"/>
    </row>
    <row r="15593" spans="36:36" x14ac:dyDescent="0.35">
      <c r="AJ15593" s="5"/>
    </row>
    <row r="15594" spans="36:36" x14ac:dyDescent="0.35">
      <c r="AJ15594" s="5"/>
    </row>
    <row r="15595" spans="36:36" x14ac:dyDescent="0.35">
      <c r="AJ15595" s="5"/>
    </row>
    <row r="15596" spans="36:36" x14ac:dyDescent="0.35">
      <c r="AJ15596" s="5"/>
    </row>
    <row r="15597" spans="36:36" x14ac:dyDescent="0.35">
      <c r="AJ15597" s="5"/>
    </row>
    <row r="15598" spans="36:36" x14ac:dyDescent="0.35">
      <c r="AJ15598" s="5"/>
    </row>
    <row r="15599" spans="36:36" x14ac:dyDescent="0.35">
      <c r="AJ15599" s="5"/>
    </row>
    <row r="15600" spans="36:36" x14ac:dyDescent="0.35">
      <c r="AJ15600" s="5"/>
    </row>
    <row r="15601" spans="36:36" x14ac:dyDescent="0.35">
      <c r="AJ15601" s="5"/>
    </row>
    <row r="15602" spans="36:36" x14ac:dyDescent="0.35">
      <c r="AJ15602" s="5"/>
    </row>
    <row r="15603" spans="36:36" x14ac:dyDescent="0.35">
      <c r="AJ15603" s="5"/>
    </row>
    <row r="15604" spans="36:36" x14ac:dyDescent="0.35">
      <c r="AJ15604" s="5"/>
    </row>
    <row r="15605" spans="36:36" x14ac:dyDescent="0.35">
      <c r="AJ15605" s="5"/>
    </row>
    <row r="15606" spans="36:36" x14ac:dyDescent="0.35">
      <c r="AJ15606" s="5"/>
    </row>
    <row r="15607" spans="36:36" x14ac:dyDescent="0.35">
      <c r="AJ15607" s="5"/>
    </row>
    <row r="15608" spans="36:36" x14ac:dyDescent="0.35">
      <c r="AJ15608" s="5"/>
    </row>
    <row r="15609" spans="36:36" x14ac:dyDescent="0.35">
      <c r="AJ15609" s="5"/>
    </row>
    <row r="15610" spans="36:36" x14ac:dyDescent="0.35">
      <c r="AJ15610" s="5"/>
    </row>
    <row r="15611" spans="36:36" x14ac:dyDescent="0.35">
      <c r="AJ15611" s="5"/>
    </row>
    <row r="15612" spans="36:36" x14ac:dyDescent="0.35">
      <c r="AJ15612" s="5"/>
    </row>
    <row r="15613" spans="36:36" x14ac:dyDescent="0.35">
      <c r="AJ15613" s="5"/>
    </row>
    <row r="15614" spans="36:36" x14ac:dyDescent="0.35">
      <c r="AJ15614" s="5"/>
    </row>
    <row r="15615" spans="36:36" x14ac:dyDescent="0.35">
      <c r="AJ15615" s="5"/>
    </row>
    <row r="15616" spans="36:36" x14ac:dyDescent="0.35">
      <c r="AJ15616" s="5"/>
    </row>
    <row r="15617" spans="36:36" x14ac:dyDescent="0.35">
      <c r="AJ15617" s="5"/>
    </row>
    <row r="15618" spans="36:36" x14ac:dyDescent="0.35">
      <c r="AJ15618" s="5"/>
    </row>
    <row r="15619" spans="36:36" x14ac:dyDescent="0.35">
      <c r="AJ15619" s="5"/>
    </row>
    <row r="15620" spans="36:36" x14ac:dyDescent="0.35">
      <c r="AJ15620" s="5"/>
    </row>
    <row r="15621" spans="36:36" x14ac:dyDescent="0.35">
      <c r="AJ15621" s="5"/>
    </row>
    <row r="15622" spans="36:36" x14ac:dyDescent="0.35">
      <c r="AJ15622" s="5"/>
    </row>
    <row r="15623" spans="36:36" x14ac:dyDescent="0.35">
      <c r="AJ15623" s="5"/>
    </row>
    <row r="15624" spans="36:36" x14ac:dyDescent="0.35">
      <c r="AJ15624" s="5"/>
    </row>
    <row r="15625" spans="36:36" x14ac:dyDescent="0.35">
      <c r="AJ15625" s="5"/>
    </row>
    <row r="15626" spans="36:36" x14ac:dyDescent="0.35">
      <c r="AJ15626" s="5"/>
    </row>
    <row r="15627" spans="36:36" x14ac:dyDescent="0.35">
      <c r="AJ15627" s="5"/>
    </row>
    <row r="15628" spans="36:36" x14ac:dyDescent="0.35">
      <c r="AJ15628" s="5"/>
    </row>
    <row r="15629" spans="36:36" x14ac:dyDescent="0.35">
      <c r="AJ15629" s="5"/>
    </row>
    <row r="15630" spans="36:36" x14ac:dyDescent="0.35">
      <c r="AJ15630" s="5"/>
    </row>
    <row r="15631" spans="36:36" x14ac:dyDescent="0.35">
      <c r="AJ15631" s="5"/>
    </row>
    <row r="15632" spans="36:36" x14ac:dyDescent="0.35">
      <c r="AJ15632" s="5"/>
    </row>
    <row r="15633" spans="36:36" x14ac:dyDescent="0.35">
      <c r="AJ15633" s="5"/>
    </row>
    <row r="15634" spans="36:36" x14ac:dyDescent="0.35">
      <c r="AJ15634" s="5"/>
    </row>
    <row r="15635" spans="36:36" x14ac:dyDescent="0.35">
      <c r="AJ15635" s="5"/>
    </row>
    <row r="15636" spans="36:36" x14ac:dyDescent="0.35">
      <c r="AJ15636" s="5"/>
    </row>
    <row r="15637" spans="36:36" x14ac:dyDescent="0.35">
      <c r="AJ15637" s="5"/>
    </row>
    <row r="15638" spans="36:36" x14ac:dyDescent="0.35">
      <c r="AJ15638" s="5"/>
    </row>
    <row r="15639" spans="36:36" x14ac:dyDescent="0.35">
      <c r="AJ15639" s="5"/>
    </row>
    <row r="15640" spans="36:36" x14ac:dyDescent="0.35">
      <c r="AJ15640" s="5"/>
    </row>
    <row r="15641" spans="36:36" x14ac:dyDescent="0.35">
      <c r="AJ15641" s="5"/>
    </row>
    <row r="15642" spans="36:36" x14ac:dyDescent="0.35">
      <c r="AJ15642" s="5"/>
    </row>
    <row r="15643" spans="36:36" x14ac:dyDescent="0.35">
      <c r="AJ15643" s="5"/>
    </row>
    <row r="15644" spans="36:36" x14ac:dyDescent="0.35">
      <c r="AJ15644" s="5"/>
    </row>
    <row r="15645" spans="36:36" x14ac:dyDescent="0.35">
      <c r="AJ15645" s="5"/>
    </row>
    <row r="15646" spans="36:36" x14ac:dyDescent="0.35">
      <c r="AJ15646" s="5"/>
    </row>
    <row r="15647" spans="36:36" x14ac:dyDescent="0.35">
      <c r="AJ15647" s="5"/>
    </row>
    <row r="15648" spans="36:36" x14ac:dyDescent="0.35">
      <c r="AJ15648" s="5"/>
    </row>
    <row r="15649" spans="36:36" x14ac:dyDescent="0.35">
      <c r="AJ15649" s="5"/>
    </row>
    <row r="15650" spans="36:36" x14ac:dyDescent="0.35">
      <c r="AJ15650" s="5"/>
    </row>
    <row r="15651" spans="36:36" x14ac:dyDescent="0.35">
      <c r="AJ15651" s="5"/>
    </row>
    <row r="15652" spans="36:36" x14ac:dyDescent="0.35">
      <c r="AJ15652" s="5"/>
    </row>
    <row r="15653" spans="36:36" x14ac:dyDescent="0.35">
      <c r="AJ15653" s="5"/>
    </row>
    <row r="15654" spans="36:36" x14ac:dyDescent="0.35">
      <c r="AJ15654" s="5"/>
    </row>
    <row r="15655" spans="36:36" x14ac:dyDescent="0.35">
      <c r="AJ15655" s="5"/>
    </row>
    <row r="15656" spans="36:36" x14ac:dyDescent="0.35">
      <c r="AJ15656" s="5"/>
    </row>
    <row r="15657" spans="36:36" x14ac:dyDescent="0.35">
      <c r="AJ15657" s="5"/>
    </row>
    <row r="15658" spans="36:36" x14ac:dyDescent="0.35">
      <c r="AJ15658" s="5"/>
    </row>
    <row r="15659" spans="36:36" x14ac:dyDescent="0.35">
      <c r="AJ15659" s="5"/>
    </row>
    <row r="15660" spans="36:36" x14ac:dyDescent="0.35">
      <c r="AJ15660" s="5"/>
    </row>
    <row r="15661" spans="36:36" x14ac:dyDescent="0.35">
      <c r="AJ15661" s="5"/>
    </row>
    <row r="15662" spans="36:36" x14ac:dyDescent="0.35">
      <c r="AJ15662" s="5"/>
    </row>
    <row r="15663" spans="36:36" x14ac:dyDescent="0.35">
      <c r="AJ15663" s="5"/>
    </row>
    <row r="15664" spans="36:36" x14ac:dyDescent="0.35">
      <c r="AJ15664" s="5"/>
    </row>
    <row r="15665" spans="36:36" x14ac:dyDescent="0.35">
      <c r="AJ15665" s="5"/>
    </row>
    <row r="15666" spans="36:36" x14ac:dyDescent="0.35">
      <c r="AJ15666" s="5"/>
    </row>
    <row r="15667" spans="36:36" x14ac:dyDescent="0.35">
      <c r="AJ15667" s="5"/>
    </row>
    <row r="15668" spans="36:36" x14ac:dyDescent="0.35">
      <c r="AJ15668" s="5"/>
    </row>
    <row r="15669" spans="36:36" x14ac:dyDescent="0.35">
      <c r="AJ15669" s="5"/>
    </row>
    <row r="15670" spans="36:36" x14ac:dyDescent="0.35">
      <c r="AJ15670" s="5"/>
    </row>
    <row r="15671" spans="36:36" x14ac:dyDescent="0.35">
      <c r="AJ15671" s="5"/>
    </row>
    <row r="15672" spans="36:36" x14ac:dyDescent="0.35">
      <c r="AJ15672" s="5"/>
    </row>
    <row r="15673" spans="36:36" x14ac:dyDescent="0.35">
      <c r="AJ15673" s="5"/>
    </row>
    <row r="15674" spans="36:36" x14ac:dyDescent="0.35">
      <c r="AJ15674" s="5"/>
    </row>
    <row r="15675" spans="36:36" x14ac:dyDescent="0.35">
      <c r="AJ15675" s="5"/>
    </row>
    <row r="15676" spans="36:36" x14ac:dyDescent="0.35">
      <c r="AJ15676" s="5"/>
    </row>
    <row r="15677" spans="36:36" x14ac:dyDescent="0.35">
      <c r="AJ15677" s="5"/>
    </row>
    <row r="15678" spans="36:36" x14ac:dyDescent="0.35">
      <c r="AJ15678" s="5"/>
    </row>
    <row r="15679" spans="36:36" x14ac:dyDescent="0.35">
      <c r="AJ15679" s="5"/>
    </row>
    <row r="15680" spans="36:36" x14ac:dyDescent="0.35">
      <c r="AJ15680" s="5"/>
    </row>
    <row r="15681" spans="36:36" x14ac:dyDescent="0.35">
      <c r="AJ15681" s="5"/>
    </row>
    <row r="15682" spans="36:36" x14ac:dyDescent="0.35">
      <c r="AJ15682" s="5"/>
    </row>
    <row r="15683" spans="36:36" x14ac:dyDescent="0.35">
      <c r="AJ15683" s="5"/>
    </row>
    <row r="15684" spans="36:36" x14ac:dyDescent="0.35">
      <c r="AJ15684" s="5"/>
    </row>
    <row r="15685" spans="36:36" x14ac:dyDescent="0.35">
      <c r="AJ15685" s="5"/>
    </row>
    <row r="15686" spans="36:36" x14ac:dyDescent="0.35">
      <c r="AJ15686" s="5"/>
    </row>
    <row r="15687" spans="36:36" x14ac:dyDescent="0.35">
      <c r="AJ15687" s="5"/>
    </row>
    <row r="15688" spans="36:36" x14ac:dyDescent="0.35">
      <c r="AJ15688" s="5"/>
    </row>
    <row r="15689" spans="36:36" x14ac:dyDescent="0.35">
      <c r="AJ15689" s="5"/>
    </row>
    <row r="15690" spans="36:36" x14ac:dyDescent="0.35">
      <c r="AJ15690" s="5"/>
    </row>
    <row r="15691" spans="36:36" x14ac:dyDescent="0.35">
      <c r="AJ15691" s="5"/>
    </row>
    <row r="15692" spans="36:36" x14ac:dyDescent="0.35">
      <c r="AJ15692" s="5"/>
    </row>
    <row r="15693" spans="36:36" x14ac:dyDescent="0.35">
      <c r="AJ15693" s="5"/>
    </row>
    <row r="15694" spans="36:36" x14ac:dyDescent="0.35">
      <c r="AJ15694" s="5"/>
    </row>
    <row r="15695" spans="36:36" x14ac:dyDescent="0.35">
      <c r="AJ15695" s="5"/>
    </row>
    <row r="15696" spans="36:36" x14ac:dyDescent="0.35">
      <c r="AJ15696" s="5"/>
    </row>
    <row r="15697" spans="36:36" x14ac:dyDescent="0.35">
      <c r="AJ15697" s="5"/>
    </row>
    <row r="15698" spans="36:36" x14ac:dyDescent="0.35">
      <c r="AJ15698" s="5"/>
    </row>
    <row r="15699" spans="36:36" x14ac:dyDescent="0.35">
      <c r="AJ15699" s="5"/>
    </row>
    <row r="15700" spans="36:36" x14ac:dyDescent="0.35">
      <c r="AJ15700" s="5"/>
    </row>
    <row r="15701" spans="36:36" x14ac:dyDescent="0.35">
      <c r="AJ15701" s="5"/>
    </row>
    <row r="15702" spans="36:36" x14ac:dyDescent="0.35">
      <c r="AJ15702" s="5"/>
    </row>
    <row r="15703" spans="36:36" x14ac:dyDescent="0.35">
      <c r="AJ15703" s="5"/>
    </row>
    <row r="15704" spans="36:36" x14ac:dyDescent="0.35">
      <c r="AJ15704" s="5"/>
    </row>
    <row r="15705" spans="36:36" x14ac:dyDescent="0.35">
      <c r="AJ15705" s="5"/>
    </row>
    <row r="15706" spans="36:36" x14ac:dyDescent="0.35">
      <c r="AJ15706" s="5"/>
    </row>
    <row r="15707" spans="36:36" x14ac:dyDescent="0.35">
      <c r="AJ15707" s="5"/>
    </row>
    <row r="15708" spans="36:36" x14ac:dyDescent="0.35">
      <c r="AJ15708" s="5"/>
    </row>
    <row r="15709" spans="36:36" x14ac:dyDescent="0.35">
      <c r="AJ15709" s="5"/>
    </row>
    <row r="15710" spans="36:36" x14ac:dyDescent="0.35">
      <c r="AJ15710" s="5"/>
    </row>
    <row r="15711" spans="36:36" x14ac:dyDescent="0.35">
      <c r="AJ15711" s="5"/>
    </row>
    <row r="15712" spans="36:36" x14ac:dyDescent="0.35">
      <c r="AJ15712" s="5"/>
    </row>
    <row r="15713" spans="36:36" x14ac:dyDescent="0.35">
      <c r="AJ15713" s="5"/>
    </row>
    <row r="15714" spans="36:36" x14ac:dyDescent="0.35">
      <c r="AJ15714" s="5"/>
    </row>
    <row r="15715" spans="36:36" x14ac:dyDescent="0.35">
      <c r="AJ15715" s="5"/>
    </row>
    <row r="15716" spans="36:36" x14ac:dyDescent="0.35">
      <c r="AJ15716" s="5"/>
    </row>
    <row r="15717" spans="36:36" x14ac:dyDescent="0.35">
      <c r="AJ15717" s="5"/>
    </row>
    <row r="15718" spans="36:36" x14ac:dyDescent="0.35">
      <c r="AJ15718" s="5"/>
    </row>
    <row r="15719" spans="36:36" x14ac:dyDescent="0.35">
      <c r="AJ15719" s="5"/>
    </row>
    <row r="15720" spans="36:36" x14ac:dyDescent="0.35">
      <c r="AJ15720" s="5"/>
    </row>
    <row r="15721" spans="36:36" x14ac:dyDescent="0.35">
      <c r="AJ15721" s="5"/>
    </row>
    <row r="15722" spans="36:36" x14ac:dyDescent="0.35">
      <c r="AJ15722" s="5"/>
    </row>
    <row r="15723" spans="36:36" x14ac:dyDescent="0.35">
      <c r="AJ15723" s="5"/>
    </row>
    <row r="15724" spans="36:36" x14ac:dyDescent="0.35">
      <c r="AJ15724" s="5"/>
    </row>
    <row r="15725" spans="36:36" x14ac:dyDescent="0.35">
      <c r="AJ15725" s="5"/>
    </row>
    <row r="15726" spans="36:36" x14ac:dyDescent="0.35">
      <c r="AJ15726" s="5"/>
    </row>
    <row r="15727" spans="36:36" x14ac:dyDescent="0.35">
      <c r="AJ15727" s="5"/>
    </row>
    <row r="15728" spans="36:36" x14ac:dyDescent="0.35">
      <c r="AJ15728" s="5"/>
    </row>
    <row r="15729" spans="36:36" x14ac:dyDescent="0.35">
      <c r="AJ15729" s="5"/>
    </row>
    <row r="15730" spans="36:36" x14ac:dyDescent="0.35">
      <c r="AJ15730" s="5"/>
    </row>
    <row r="15731" spans="36:36" x14ac:dyDescent="0.35">
      <c r="AJ15731" s="5"/>
    </row>
    <row r="15732" spans="36:36" x14ac:dyDescent="0.35">
      <c r="AJ15732" s="5"/>
    </row>
    <row r="15733" spans="36:36" x14ac:dyDescent="0.35">
      <c r="AJ15733" s="5"/>
    </row>
    <row r="15734" spans="36:36" x14ac:dyDescent="0.35">
      <c r="AJ15734" s="5"/>
    </row>
    <row r="15735" spans="36:36" x14ac:dyDescent="0.35">
      <c r="AJ15735" s="5"/>
    </row>
    <row r="15736" spans="36:36" x14ac:dyDescent="0.35">
      <c r="AJ15736" s="5"/>
    </row>
    <row r="15737" spans="36:36" x14ac:dyDescent="0.35">
      <c r="AJ15737" s="5"/>
    </row>
    <row r="15738" spans="36:36" x14ac:dyDescent="0.35">
      <c r="AJ15738" s="5"/>
    </row>
    <row r="15739" spans="36:36" x14ac:dyDescent="0.35">
      <c r="AJ15739" s="5"/>
    </row>
    <row r="15740" spans="36:36" x14ac:dyDescent="0.35">
      <c r="AJ15740" s="5"/>
    </row>
    <row r="15741" spans="36:36" x14ac:dyDescent="0.35">
      <c r="AJ15741" s="5"/>
    </row>
    <row r="15742" spans="36:36" x14ac:dyDescent="0.35">
      <c r="AJ15742" s="5"/>
    </row>
    <row r="15743" spans="36:36" x14ac:dyDescent="0.35">
      <c r="AJ15743" s="5"/>
    </row>
    <row r="15744" spans="36:36" x14ac:dyDescent="0.35">
      <c r="AJ15744" s="5"/>
    </row>
    <row r="15745" spans="36:36" x14ac:dyDescent="0.35">
      <c r="AJ15745" s="5"/>
    </row>
    <row r="15746" spans="36:36" x14ac:dyDescent="0.35">
      <c r="AJ15746" s="5"/>
    </row>
    <row r="15747" spans="36:36" x14ac:dyDescent="0.35">
      <c r="AJ15747" s="5"/>
    </row>
    <row r="15748" spans="36:36" x14ac:dyDescent="0.35">
      <c r="AJ15748" s="5"/>
    </row>
    <row r="15749" spans="36:36" x14ac:dyDescent="0.35">
      <c r="AJ15749" s="5"/>
    </row>
    <row r="15750" spans="36:36" x14ac:dyDescent="0.35">
      <c r="AJ15750" s="5"/>
    </row>
    <row r="15751" spans="36:36" x14ac:dyDescent="0.35">
      <c r="AJ15751" s="5"/>
    </row>
    <row r="15752" spans="36:36" x14ac:dyDescent="0.35">
      <c r="AJ15752" s="5"/>
    </row>
    <row r="15753" spans="36:36" x14ac:dyDescent="0.35">
      <c r="AJ15753" s="5"/>
    </row>
    <row r="15754" spans="36:36" x14ac:dyDescent="0.35">
      <c r="AJ15754" s="5"/>
    </row>
    <row r="15755" spans="36:36" x14ac:dyDescent="0.35">
      <c r="AJ15755" s="5"/>
    </row>
    <row r="15756" spans="36:36" x14ac:dyDescent="0.35">
      <c r="AJ15756" s="5"/>
    </row>
    <row r="15757" spans="36:36" x14ac:dyDescent="0.35">
      <c r="AJ15757" s="5"/>
    </row>
    <row r="15758" spans="36:36" x14ac:dyDescent="0.35">
      <c r="AJ15758" s="5"/>
    </row>
    <row r="15759" spans="36:36" x14ac:dyDescent="0.35">
      <c r="AJ15759" s="5"/>
    </row>
    <row r="15760" spans="36:36" x14ac:dyDescent="0.35">
      <c r="AJ15760" s="5"/>
    </row>
    <row r="15761" spans="36:36" x14ac:dyDescent="0.35">
      <c r="AJ15761" s="5"/>
    </row>
    <row r="15762" spans="36:36" x14ac:dyDescent="0.35">
      <c r="AJ15762" s="5"/>
    </row>
    <row r="15763" spans="36:36" x14ac:dyDescent="0.35">
      <c r="AJ15763" s="5"/>
    </row>
    <row r="15764" spans="36:36" x14ac:dyDescent="0.35">
      <c r="AJ15764" s="5"/>
    </row>
    <row r="15765" spans="36:36" x14ac:dyDescent="0.35">
      <c r="AJ15765" s="5"/>
    </row>
    <row r="15766" spans="36:36" x14ac:dyDescent="0.35">
      <c r="AJ15766" s="5"/>
    </row>
    <row r="15767" spans="36:36" x14ac:dyDescent="0.35">
      <c r="AJ15767" s="5"/>
    </row>
    <row r="15768" spans="36:36" x14ac:dyDescent="0.35">
      <c r="AJ15768" s="5"/>
    </row>
    <row r="15769" spans="36:36" x14ac:dyDescent="0.35">
      <c r="AJ15769" s="5"/>
    </row>
    <row r="15770" spans="36:36" x14ac:dyDescent="0.35">
      <c r="AJ15770" s="5"/>
    </row>
    <row r="15771" spans="36:36" x14ac:dyDescent="0.35">
      <c r="AJ15771" s="5"/>
    </row>
    <row r="15772" spans="36:36" x14ac:dyDescent="0.35">
      <c r="AJ15772" s="5"/>
    </row>
    <row r="15773" spans="36:36" x14ac:dyDescent="0.35">
      <c r="AJ15773" s="5"/>
    </row>
    <row r="15774" spans="36:36" x14ac:dyDescent="0.35">
      <c r="AJ15774" s="5"/>
    </row>
    <row r="15775" spans="36:36" x14ac:dyDescent="0.35">
      <c r="AJ15775" s="5"/>
    </row>
    <row r="15776" spans="36:36" x14ac:dyDescent="0.35">
      <c r="AJ15776" s="5"/>
    </row>
    <row r="15777" spans="36:36" x14ac:dyDescent="0.35">
      <c r="AJ15777" s="5"/>
    </row>
    <row r="15778" spans="36:36" x14ac:dyDescent="0.35">
      <c r="AJ15778" s="5"/>
    </row>
    <row r="15779" spans="36:36" x14ac:dyDescent="0.35">
      <c r="AJ15779" s="5"/>
    </row>
    <row r="15780" spans="36:36" x14ac:dyDescent="0.35">
      <c r="AJ15780" s="5"/>
    </row>
    <row r="15781" spans="36:36" x14ac:dyDescent="0.35">
      <c r="AJ15781" s="5"/>
    </row>
    <row r="15782" spans="36:36" x14ac:dyDescent="0.35">
      <c r="AJ15782" s="5"/>
    </row>
    <row r="15783" spans="36:36" x14ac:dyDescent="0.35">
      <c r="AJ15783" s="5"/>
    </row>
    <row r="15784" spans="36:36" x14ac:dyDescent="0.35">
      <c r="AJ15784" s="5"/>
    </row>
    <row r="15785" spans="36:36" x14ac:dyDescent="0.35">
      <c r="AJ15785" s="5"/>
    </row>
    <row r="15786" spans="36:36" x14ac:dyDescent="0.35">
      <c r="AJ15786" s="5"/>
    </row>
    <row r="15787" spans="36:36" x14ac:dyDescent="0.35">
      <c r="AJ15787" s="5"/>
    </row>
    <row r="15788" spans="36:36" x14ac:dyDescent="0.35">
      <c r="AJ15788" s="5"/>
    </row>
    <row r="15789" spans="36:36" x14ac:dyDescent="0.35">
      <c r="AJ15789" s="5"/>
    </row>
    <row r="15790" spans="36:36" x14ac:dyDescent="0.35">
      <c r="AJ15790" s="5"/>
    </row>
    <row r="15791" spans="36:36" x14ac:dyDescent="0.35">
      <c r="AJ15791" s="5"/>
    </row>
    <row r="15792" spans="36:36" x14ac:dyDescent="0.35">
      <c r="AJ15792" s="5"/>
    </row>
    <row r="15793" spans="36:36" x14ac:dyDescent="0.35">
      <c r="AJ15793" s="5"/>
    </row>
    <row r="15794" spans="36:36" x14ac:dyDescent="0.35">
      <c r="AJ15794" s="5"/>
    </row>
    <row r="15795" spans="36:36" x14ac:dyDescent="0.35">
      <c r="AJ15795" s="5"/>
    </row>
    <row r="15796" spans="36:36" x14ac:dyDescent="0.35">
      <c r="AJ15796" s="5"/>
    </row>
    <row r="15797" spans="36:36" x14ac:dyDescent="0.35">
      <c r="AJ15797" s="5"/>
    </row>
    <row r="15798" spans="36:36" x14ac:dyDescent="0.35">
      <c r="AJ15798" s="5"/>
    </row>
    <row r="15799" spans="36:36" x14ac:dyDescent="0.35">
      <c r="AJ15799" s="5"/>
    </row>
    <row r="15800" spans="36:36" x14ac:dyDescent="0.35">
      <c r="AJ15800" s="5"/>
    </row>
    <row r="15801" spans="36:36" x14ac:dyDescent="0.35">
      <c r="AJ15801" s="5"/>
    </row>
    <row r="15802" spans="36:36" x14ac:dyDescent="0.35">
      <c r="AJ15802" s="5"/>
    </row>
    <row r="15803" spans="36:36" x14ac:dyDescent="0.35">
      <c r="AJ15803" s="5"/>
    </row>
    <row r="15804" spans="36:36" x14ac:dyDescent="0.35">
      <c r="AJ15804" s="5"/>
    </row>
    <row r="15805" spans="36:36" x14ac:dyDescent="0.35">
      <c r="AJ15805" s="5"/>
    </row>
    <row r="15806" spans="36:36" x14ac:dyDescent="0.35">
      <c r="AJ15806" s="5"/>
    </row>
    <row r="15807" spans="36:36" x14ac:dyDescent="0.35">
      <c r="AJ15807" s="5"/>
    </row>
    <row r="15808" spans="36:36" x14ac:dyDescent="0.35">
      <c r="AJ15808" s="5"/>
    </row>
    <row r="15809" spans="36:36" x14ac:dyDescent="0.35">
      <c r="AJ15809" s="5"/>
    </row>
    <row r="15810" spans="36:36" x14ac:dyDescent="0.35">
      <c r="AJ15810" s="5"/>
    </row>
    <row r="15811" spans="36:36" x14ac:dyDescent="0.35">
      <c r="AJ15811" s="5"/>
    </row>
    <row r="15812" spans="36:36" x14ac:dyDescent="0.35">
      <c r="AJ15812" s="5"/>
    </row>
    <row r="15813" spans="36:36" x14ac:dyDescent="0.35">
      <c r="AJ15813" s="5"/>
    </row>
    <row r="15814" spans="36:36" x14ac:dyDescent="0.35">
      <c r="AJ15814" s="5"/>
    </row>
    <row r="15815" spans="36:36" x14ac:dyDescent="0.35">
      <c r="AJ15815" s="5"/>
    </row>
    <row r="15816" spans="36:36" x14ac:dyDescent="0.35">
      <c r="AJ15816" s="5"/>
    </row>
    <row r="15817" spans="36:36" x14ac:dyDescent="0.35">
      <c r="AJ15817" s="5"/>
    </row>
    <row r="15818" spans="36:36" x14ac:dyDescent="0.35">
      <c r="AJ15818" s="5"/>
    </row>
    <row r="15819" spans="36:36" x14ac:dyDescent="0.35">
      <c r="AJ15819" s="5"/>
    </row>
    <row r="15820" spans="36:36" x14ac:dyDescent="0.35">
      <c r="AJ15820" s="5"/>
    </row>
    <row r="15821" spans="36:36" x14ac:dyDescent="0.35">
      <c r="AJ15821" s="5"/>
    </row>
    <row r="15822" spans="36:36" x14ac:dyDescent="0.35">
      <c r="AJ15822" s="5"/>
    </row>
    <row r="15823" spans="36:36" x14ac:dyDescent="0.35">
      <c r="AJ15823" s="5"/>
    </row>
    <row r="15824" spans="36:36" x14ac:dyDescent="0.35">
      <c r="AJ15824" s="5"/>
    </row>
    <row r="15825" spans="36:36" x14ac:dyDescent="0.35">
      <c r="AJ15825" s="5"/>
    </row>
    <row r="15826" spans="36:36" x14ac:dyDescent="0.35">
      <c r="AJ15826" s="5"/>
    </row>
    <row r="15827" spans="36:36" x14ac:dyDescent="0.35">
      <c r="AJ15827" s="5"/>
    </row>
    <row r="15828" spans="36:36" x14ac:dyDescent="0.35">
      <c r="AJ15828" s="5"/>
    </row>
    <row r="15829" spans="36:36" x14ac:dyDescent="0.35">
      <c r="AJ15829" s="5"/>
    </row>
    <row r="15830" spans="36:36" x14ac:dyDescent="0.35">
      <c r="AJ15830" s="5"/>
    </row>
    <row r="15831" spans="36:36" x14ac:dyDescent="0.35">
      <c r="AJ15831" s="5"/>
    </row>
    <row r="15832" spans="36:36" x14ac:dyDescent="0.35">
      <c r="AJ15832" s="5"/>
    </row>
    <row r="15833" spans="36:36" x14ac:dyDescent="0.35">
      <c r="AJ15833" s="5"/>
    </row>
    <row r="15834" spans="36:36" x14ac:dyDescent="0.35">
      <c r="AJ15834" s="5"/>
    </row>
    <row r="15835" spans="36:36" x14ac:dyDescent="0.35">
      <c r="AJ15835" s="5"/>
    </row>
    <row r="15836" spans="36:36" x14ac:dyDescent="0.35">
      <c r="AJ15836" s="5"/>
    </row>
    <row r="15837" spans="36:36" x14ac:dyDescent="0.35">
      <c r="AJ15837" s="5"/>
    </row>
    <row r="15838" spans="36:36" x14ac:dyDescent="0.35">
      <c r="AJ15838" s="5"/>
    </row>
    <row r="15839" spans="36:36" x14ac:dyDescent="0.35">
      <c r="AJ15839" s="5"/>
    </row>
    <row r="15840" spans="36:36" x14ac:dyDescent="0.35">
      <c r="AJ15840" s="5"/>
    </row>
    <row r="15841" spans="36:36" x14ac:dyDescent="0.35">
      <c r="AJ15841" s="5"/>
    </row>
    <row r="15842" spans="36:36" x14ac:dyDescent="0.35">
      <c r="AJ15842" s="5"/>
    </row>
    <row r="15843" spans="36:36" x14ac:dyDescent="0.35">
      <c r="AJ15843" s="5"/>
    </row>
    <row r="15844" spans="36:36" x14ac:dyDescent="0.35">
      <c r="AJ15844" s="5"/>
    </row>
    <row r="15845" spans="36:36" x14ac:dyDescent="0.35">
      <c r="AJ15845" s="5"/>
    </row>
    <row r="15846" spans="36:36" x14ac:dyDescent="0.35">
      <c r="AJ15846" s="5"/>
    </row>
    <row r="15847" spans="36:36" x14ac:dyDescent="0.35">
      <c r="AJ15847" s="5"/>
    </row>
    <row r="15848" spans="36:36" x14ac:dyDescent="0.35">
      <c r="AJ15848" s="5"/>
    </row>
    <row r="15849" spans="36:36" x14ac:dyDescent="0.35">
      <c r="AJ15849" s="5"/>
    </row>
    <row r="15850" spans="36:36" x14ac:dyDescent="0.35">
      <c r="AJ15850" s="5"/>
    </row>
    <row r="15851" spans="36:36" x14ac:dyDescent="0.35">
      <c r="AJ15851" s="5"/>
    </row>
    <row r="15852" spans="36:36" x14ac:dyDescent="0.35">
      <c r="AJ15852" s="5"/>
    </row>
    <row r="15853" spans="36:36" x14ac:dyDescent="0.35">
      <c r="AJ15853" s="5"/>
    </row>
    <row r="15854" spans="36:36" x14ac:dyDescent="0.35">
      <c r="AJ15854" s="5"/>
    </row>
    <row r="15855" spans="36:36" x14ac:dyDescent="0.35">
      <c r="AJ15855" s="5"/>
    </row>
    <row r="15856" spans="36:36" x14ac:dyDescent="0.35">
      <c r="AJ15856" s="5"/>
    </row>
    <row r="15857" spans="36:36" x14ac:dyDescent="0.35">
      <c r="AJ15857" s="5"/>
    </row>
    <row r="15858" spans="36:36" x14ac:dyDescent="0.35">
      <c r="AJ15858" s="5"/>
    </row>
    <row r="15859" spans="36:36" x14ac:dyDescent="0.35">
      <c r="AJ15859" s="5"/>
    </row>
    <row r="15860" spans="36:36" x14ac:dyDescent="0.35">
      <c r="AJ15860" s="5"/>
    </row>
    <row r="15861" spans="36:36" x14ac:dyDescent="0.35">
      <c r="AJ15861" s="5"/>
    </row>
    <row r="15862" spans="36:36" x14ac:dyDescent="0.35">
      <c r="AJ15862" s="5"/>
    </row>
    <row r="15863" spans="36:36" x14ac:dyDescent="0.35">
      <c r="AJ15863" s="5"/>
    </row>
    <row r="15864" spans="36:36" x14ac:dyDescent="0.35">
      <c r="AJ15864" s="5"/>
    </row>
    <row r="15865" spans="36:36" x14ac:dyDescent="0.35">
      <c r="AJ15865" s="5"/>
    </row>
    <row r="15866" spans="36:36" x14ac:dyDescent="0.35">
      <c r="AJ15866" s="5"/>
    </row>
    <row r="15867" spans="36:36" x14ac:dyDescent="0.35">
      <c r="AJ15867" s="5"/>
    </row>
    <row r="15868" spans="36:36" x14ac:dyDescent="0.35">
      <c r="AJ15868" s="5"/>
    </row>
    <row r="15869" spans="36:36" x14ac:dyDescent="0.35">
      <c r="AJ15869" s="5"/>
    </row>
    <row r="15870" spans="36:36" x14ac:dyDescent="0.35">
      <c r="AJ15870" s="5"/>
    </row>
    <row r="15871" spans="36:36" x14ac:dyDescent="0.35">
      <c r="AJ15871" s="5"/>
    </row>
    <row r="15872" spans="36:36" x14ac:dyDescent="0.35">
      <c r="AJ15872" s="5"/>
    </row>
    <row r="15873" spans="36:36" x14ac:dyDescent="0.35">
      <c r="AJ15873" s="5"/>
    </row>
    <row r="15874" spans="36:36" x14ac:dyDescent="0.35">
      <c r="AJ15874" s="5"/>
    </row>
    <row r="15875" spans="36:36" x14ac:dyDescent="0.35">
      <c r="AJ15875" s="5"/>
    </row>
    <row r="15876" spans="36:36" x14ac:dyDescent="0.35">
      <c r="AJ15876" s="5"/>
    </row>
    <row r="15877" spans="36:36" x14ac:dyDescent="0.35">
      <c r="AJ15877" s="5"/>
    </row>
    <row r="15878" spans="36:36" x14ac:dyDescent="0.35">
      <c r="AJ15878" s="5"/>
    </row>
    <row r="15879" spans="36:36" x14ac:dyDescent="0.35">
      <c r="AJ15879" s="5"/>
    </row>
    <row r="15880" spans="36:36" x14ac:dyDescent="0.35">
      <c r="AJ15880" s="5"/>
    </row>
    <row r="15881" spans="36:36" x14ac:dyDescent="0.35">
      <c r="AJ15881" s="5"/>
    </row>
    <row r="15882" spans="36:36" x14ac:dyDescent="0.35">
      <c r="AJ15882" s="5"/>
    </row>
    <row r="15883" spans="36:36" x14ac:dyDescent="0.35">
      <c r="AJ15883" s="5"/>
    </row>
    <row r="15884" spans="36:36" x14ac:dyDescent="0.35">
      <c r="AJ15884" s="5"/>
    </row>
    <row r="15885" spans="36:36" x14ac:dyDescent="0.35">
      <c r="AJ15885" s="5"/>
    </row>
    <row r="15886" spans="36:36" x14ac:dyDescent="0.35">
      <c r="AJ15886" s="5"/>
    </row>
    <row r="15887" spans="36:36" x14ac:dyDescent="0.35">
      <c r="AJ15887" s="5"/>
    </row>
    <row r="15888" spans="36:36" x14ac:dyDescent="0.35">
      <c r="AJ15888" s="5"/>
    </row>
    <row r="15889" spans="36:36" x14ac:dyDescent="0.35">
      <c r="AJ15889" s="5"/>
    </row>
    <row r="15890" spans="36:36" x14ac:dyDescent="0.35">
      <c r="AJ15890" s="5"/>
    </row>
    <row r="15891" spans="36:36" x14ac:dyDescent="0.35">
      <c r="AJ15891" s="5"/>
    </row>
    <row r="15892" spans="36:36" x14ac:dyDescent="0.35">
      <c r="AJ15892" s="5"/>
    </row>
    <row r="15893" spans="36:36" x14ac:dyDescent="0.35">
      <c r="AJ15893" s="5"/>
    </row>
    <row r="15894" spans="36:36" x14ac:dyDescent="0.35">
      <c r="AJ15894" s="5"/>
    </row>
    <row r="15895" spans="36:36" x14ac:dyDescent="0.35">
      <c r="AJ15895" s="5"/>
    </row>
    <row r="15896" spans="36:36" x14ac:dyDescent="0.35">
      <c r="AJ15896" s="5"/>
    </row>
    <row r="15897" spans="36:36" x14ac:dyDescent="0.35">
      <c r="AJ15897" s="5"/>
    </row>
    <row r="15898" spans="36:36" x14ac:dyDescent="0.35">
      <c r="AJ15898" s="5"/>
    </row>
    <row r="15899" spans="36:36" x14ac:dyDescent="0.35">
      <c r="AJ15899" s="5"/>
    </row>
    <row r="15900" spans="36:36" x14ac:dyDescent="0.35">
      <c r="AJ15900" s="5"/>
    </row>
    <row r="15901" spans="36:36" x14ac:dyDescent="0.35">
      <c r="AJ15901" s="5"/>
    </row>
    <row r="15902" spans="36:36" x14ac:dyDescent="0.35">
      <c r="AJ15902" s="5"/>
    </row>
    <row r="15903" spans="36:36" x14ac:dyDescent="0.35">
      <c r="AJ15903" s="5"/>
    </row>
    <row r="15904" spans="36:36" x14ac:dyDescent="0.35">
      <c r="AJ15904" s="5"/>
    </row>
    <row r="15905" spans="36:36" x14ac:dyDescent="0.35">
      <c r="AJ15905" s="5"/>
    </row>
    <row r="15906" spans="36:36" x14ac:dyDescent="0.35">
      <c r="AJ15906" s="5"/>
    </row>
    <row r="15907" spans="36:36" x14ac:dyDescent="0.35">
      <c r="AJ15907" s="5"/>
    </row>
    <row r="15908" spans="36:36" x14ac:dyDescent="0.35">
      <c r="AJ15908" s="5"/>
    </row>
    <row r="15909" spans="36:36" x14ac:dyDescent="0.35">
      <c r="AJ15909" s="5"/>
    </row>
    <row r="15910" spans="36:36" x14ac:dyDescent="0.35">
      <c r="AJ15910" s="5"/>
    </row>
    <row r="15911" spans="36:36" x14ac:dyDescent="0.35">
      <c r="AJ15911" s="5"/>
    </row>
    <row r="15912" spans="36:36" x14ac:dyDescent="0.35">
      <c r="AJ15912" s="5"/>
    </row>
    <row r="15913" spans="36:36" x14ac:dyDescent="0.35">
      <c r="AJ15913" s="5"/>
    </row>
    <row r="15914" spans="36:36" x14ac:dyDescent="0.35">
      <c r="AJ15914" s="5"/>
    </row>
    <row r="15915" spans="36:36" x14ac:dyDescent="0.35">
      <c r="AJ15915" s="5"/>
    </row>
    <row r="15916" spans="36:36" x14ac:dyDescent="0.35">
      <c r="AJ15916" s="5"/>
    </row>
    <row r="15917" spans="36:36" x14ac:dyDescent="0.35">
      <c r="AJ15917" s="5"/>
    </row>
    <row r="15918" spans="36:36" x14ac:dyDescent="0.35">
      <c r="AJ15918" s="5"/>
    </row>
    <row r="15919" spans="36:36" x14ac:dyDescent="0.35">
      <c r="AJ15919" s="5"/>
    </row>
    <row r="15920" spans="36:36" x14ac:dyDescent="0.35">
      <c r="AJ15920" s="5"/>
    </row>
    <row r="15921" spans="36:36" x14ac:dyDescent="0.35">
      <c r="AJ15921" s="5"/>
    </row>
    <row r="15922" spans="36:36" x14ac:dyDescent="0.35">
      <c r="AJ15922" s="5"/>
    </row>
    <row r="15923" spans="36:36" x14ac:dyDescent="0.35">
      <c r="AJ15923" s="5"/>
    </row>
    <row r="15924" spans="36:36" x14ac:dyDescent="0.35">
      <c r="AJ15924" s="5"/>
    </row>
    <row r="15925" spans="36:36" x14ac:dyDescent="0.35">
      <c r="AJ15925" s="5"/>
    </row>
    <row r="15926" spans="36:36" x14ac:dyDescent="0.35">
      <c r="AJ15926" s="5"/>
    </row>
    <row r="15927" spans="36:36" x14ac:dyDescent="0.35">
      <c r="AJ15927" s="5"/>
    </row>
    <row r="15928" spans="36:36" x14ac:dyDescent="0.35">
      <c r="AJ15928" s="5"/>
    </row>
    <row r="15929" spans="36:36" x14ac:dyDescent="0.35">
      <c r="AJ15929" s="5"/>
    </row>
    <row r="15930" spans="36:36" x14ac:dyDescent="0.35">
      <c r="AJ15930" s="5"/>
    </row>
    <row r="15931" spans="36:36" x14ac:dyDescent="0.35">
      <c r="AJ15931" s="5"/>
    </row>
    <row r="15932" spans="36:36" x14ac:dyDescent="0.35">
      <c r="AJ15932" s="5"/>
    </row>
    <row r="15933" spans="36:36" x14ac:dyDescent="0.35">
      <c r="AJ15933" s="5"/>
    </row>
    <row r="15934" spans="36:36" x14ac:dyDescent="0.35">
      <c r="AJ15934" s="5"/>
    </row>
    <row r="15935" spans="36:36" x14ac:dyDescent="0.35">
      <c r="AJ15935" s="5"/>
    </row>
    <row r="15936" spans="36:36" x14ac:dyDescent="0.35">
      <c r="AJ15936" s="5"/>
    </row>
    <row r="15937" spans="36:36" x14ac:dyDescent="0.35">
      <c r="AJ15937" s="5"/>
    </row>
    <row r="15938" spans="36:36" x14ac:dyDescent="0.35">
      <c r="AJ15938" s="5"/>
    </row>
    <row r="15939" spans="36:36" x14ac:dyDescent="0.35">
      <c r="AJ15939" s="5"/>
    </row>
    <row r="15940" spans="36:36" x14ac:dyDescent="0.35">
      <c r="AJ15940" s="5"/>
    </row>
    <row r="15941" spans="36:36" x14ac:dyDescent="0.35">
      <c r="AJ15941" s="5"/>
    </row>
    <row r="15942" spans="36:36" x14ac:dyDescent="0.35">
      <c r="AJ15942" s="5"/>
    </row>
    <row r="15943" spans="36:36" x14ac:dyDescent="0.35">
      <c r="AJ15943" s="5"/>
    </row>
    <row r="15944" spans="36:36" x14ac:dyDescent="0.35">
      <c r="AJ15944" s="5"/>
    </row>
    <row r="15945" spans="36:36" x14ac:dyDescent="0.35">
      <c r="AJ15945" s="5"/>
    </row>
    <row r="15946" spans="36:36" x14ac:dyDescent="0.35">
      <c r="AJ15946" s="5"/>
    </row>
    <row r="15947" spans="36:36" x14ac:dyDescent="0.35">
      <c r="AJ15947" s="5"/>
    </row>
    <row r="15948" spans="36:36" x14ac:dyDescent="0.35">
      <c r="AJ15948" s="5"/>
    </row>
    <row r="15949" spans="36:36" x14ac:dyDescent="0.35">
      <c r="AJ15949" s="5"/>
    </row>
    <row r="15950" spans="36:36" x14ac:dyDescent="0.35">
      <c r="AJ15950" s="5"/>
    </row>
    <row r="15951" spans="36:36" x14ac:dyDescent="0.35">
      <c r="AJ15951" s="5"/>
    </row>
    <row r="15952" spans="36:36" x14ac:dyDescent="0.35">
      <c r="AJ15952" s="5"/>
    </row>
    <row r="15953" spans="36:36" x14ac:dyDescent="0.35">
      <c r="AJ15953" s="5"/>
    </row>
    <row r="15954" spans="36:36" x14ac:dyDescent="0.35">
      <c r="AJ15954" s="5"/>
    </row>
    <row r="15955" spans="36:36" x14ac:dyDescent="0.35">
      <c r="AJ15955" s="5"/>
    </row>
    <row r="15956" spans="36:36" x14ac:dyDescent="0.35">
      <c r="AJ15956" s="5"/>
    </row>
    <row r="15957" spans="36:36" x14ac:dyDescent="0.35">
      <c r="AJ15957" s="5"/>
    </row>
    <row r="15958" spans="36:36" x14ac:dyDescent="0.35">
      <c r="AJ15958" s="5"/>
    </row>
    <row r="15959" spans="36:36" x14ac:dyDescent="0.35">
      <c r="AJ15959" s="5"/>
    </row>
    <row r="15960" spans="36:36" x14ac:dyDescent="0.35">
      <c r="AJ15960" s="5"/>
    </row>
    <row r="15961" spans="36:36" x14ac:dyDescent="0.35">
      <c r="AJ15961" s="5"/>
    </row>
    <row r="15962" spans="36:36" x14ac:dyDescent="0.35">
      <c r="AJ15962" s="5"/>
    </row>
    <row r="15963" spans="36:36" x14ac:dyDescent="0.35">
      <c r="AJ15963" s="5"/>
    </row>
    <row r="15964" spans="36:36" x14ac:dyDescent="0.35">
      <c r="AJ15964" s="5"/>
    </row>
    <row r="15965" spans="36:36" x14ac:dyDescent="0.35">
      <c r="AJ15965" s="5"/>
    </row>
    <row r="15966" spans="36:36" x14ac:dyDescent="0.35">
      <c r="AJ15966" s="5"/>
    </row>
    <row r="15967" spans="36:36" x14ac:dyDescent="0.35">
      <c r="AJ15967" s="5"/>
    </row>
    <row r="15968" spans="36:36" x14ac:dyDescent="0.35">
      <c r="AJ15968" s="5"/>
    </row>
    <row r="15969" spans="36:36" x14ac:dyDescent="0.35">
      <c r="AJ15969" s="5"/>
    </row>
    <row r="15970" spans="36:36" x14ac:dyDescent="0.35">
      <c r="AJ15970" s="5"/>
    </row>
    <row r="15971" spans="36:36" x14ac:dyDescent="0.35">
      <c r="AJ15971" s="5"/>
    </row>
    <row r="15972" spans="36:36" x14ac:dyDescent="0.35">
      <c r="AJ15972" s="5"/>
    </row>
    <row r="15973" spans="36:36" x14ac:dyDescent="0.35">
      <c r="AJ15973" s="5"/>
    </row>
    <row r="15974" spans="36:36" x14ac:dyDescent="0.35">
      <c r="AJ15974" s="5"/>
    </row>
    <row r="15975" spans="36:36" x14ac:dyDescent="0.35">
      <c r="AJ15975" s="5"/>
    </row>
    <row r="15976" spans="36:36" x14ac:dyDescent="0.35">
      <c r="AJ15976" s="5"/>
    </row>
    <row r="15977" spans="36:36" x14ac:dyDescent="0.35">
      <c r="AJ15977" s="5"/>
    </row>
    <row r="15978" spans="36:36" x14ac:dyDescent="0.35">
      <c r="AJ15978" s="5"/>
    </row>
    <row r="15979" spans="36:36" x14ac:dyDescent="0.35">
      <c r="AJ15979" s="5"/>
    </row>
    <row r="15980" spans="36:36" x14ac:dyDescent="0.35">
      <c r="AJ15980" s="5"/>
    </row>
    <row r="15981" spans="36:36" x14ac:dyDescent="0.35">
      <c r="AJ15981" s="5"/>
    </row>
    <row r="15982" spans="36:36" x14ac:dyDescent="0.35">
      <c r="AJ15982" s="5"/>
    </row>
    <row r="15983" spans="36:36" x14ac:dyDescent="0.35">
      <c r="AJ15983" s="5"/>
    </row>
    <row r="15984" spans="36:36" x14ac:dyDescent="0.35">
      <c r="AJ15984" s="5"/>
    </row>
    <row r="15985" spans="36:36" x14ac:dyDescent="0.35">
      <c r="AJ15985" s="5"/>
    </row>
    <row r="15986" spans="36:36" x14ac:dyDescent="0.35">
      <c r="AJ15986" s="5"/>
    </row>
    <row r="15987" spans="36:36" x14ac:dyDescent="0.35">
      <c r="AJ15987" s="5"/>
    </row>
    <row r="15988" spans="36:36" x14ac:dyDescent="0.35">
      <c r="AJ15988" s="5"/>
    </row>
    <row r="15989" spans="36:36" x14ac:dyDescent="0.35">
      <c r="AJ15989" s="5"/>
    </row>
    <row r="15990" spans="36:36" x14ac:dyDescent="0.35">
      <c r="AJ15990" s="5"/>
    </row>
    <row r="15991" spans="36:36" x14ac:dyDescent="0.35">
      <c r="AJ15991" s="5"/>
    </row>
    <row r="15992" spans="36:36" x14ac:dyDescent="0.35">
      <c r="AJ15992" s="5"/>
    </row>
    <row r="15993" spans="36:36" x14ac:dyDescent="0.35">
      <c r="AJ15993" s="5"/>
    </row>
    <row r="15994" spans="36:36" x14ac:dyDescent="0.35">
      <c r="AJ15994" s="5"/>
    </row>
    <row r="15995" spans="36:36" x14ac:dyDescent="0.35">
      <c r="AJ15995" s="5"/>
    </row>
    <row r="15996" spans="36:36" x14ac:dyDescent="0.35">
      <c r="AJ15996" s="5"/>
    </row>
    <row r="15997" spans="36:36" x14ac:dyDescent="0.35">
      <c r="AJ15997" s="5"/>
    </row>
    <row r="15998" spans="36:36" x14ac:dyDescent="0.35">
      <c r="AJ15998" s="5"/>
    </row>
    <row r="15999" spans="36:36" x14ac:dyDescent="0.35">
      <c r="AJ15999" s="5"/>
    </row>
    <row r="16000" spans="36:36" x14ac:dyDescent="0.35">
      <c r="AJ16000" s="5"/>
    </row>
    <row r="16001" spans="36:36" x14ac:dyDescent="0.35">
      <c r="AJ16001" s="5"/>
    </row>
    <row r="16002" spans="36:36" x14ac:dyDescent="0.35">
      <c r="AJ16002" s="5"/>
    </row>
    <row r="16003" spans="36:36" x14ac:dyDescent="0.35">
      <c r="AJ16003" s="5"/>
    </row>
    <row r="16004" spans="36:36" x14ac:dyDescent="0.35">
      <c r="AJ16004" s="5"/>
    </row>
    <row r="16005" spans="36:36" x14ac:dyDescent="0.35">
      <c r="AJ16005" s="5"/>
    </row>
    <row r="16006" spans="36:36" x14ac:dyDescent="0.35">
      <c r="AJ16006" s="5"/>
    </row>
    <row r="16007" spans="36:36" x14ac:dyDescent="0.35">
      <c r="AJ16007" s="5"/>
    </row>
    <row r="16008" spans="36:36" x14ac:dyDescent="0.35">
      <c r="AJ16008" s="5"/>
    </row>
    <row r="16009" spans="36:36" x14ac:dyDescent="0.35">
      <c r="AJ16009" s="5"/>
    </row>
    <row r="16010" spans="36:36" x14ac:dyDescent="0.35">
      <c r="AJ16010" s="5"/>
    </row>
    <row r="16011" spans="36:36" x14ac:dyDescent="0.35">
      <c r="AJ16011" s="5"/>
    </row>
    <row r="16012" spans="36:36" x14ac:dyDescent="0.35">
      <c r="AJ16012" s="5"/>
    </row>
    <row r="16013" spans="36:36" x14ac:dyDescent="0.35">
      <c r="AJ16013" s="5"/>
    </row>
    <row r="16014" spans="36:36" x14ac:dyDescent="0.35">
      <c r="AJ16014" s="5"/>
    </row>
    <row r="16015" spans="36:36" x14ac:dyDescent="0.35">
      <c r="AJ16015" s="5"/>
    </row>
    <row r="16016" spans="36:36" x14ac:dyDescent="0.35">
      <c r="AJ16016" s="5"/>
    </row>
    <row r="16017" spans="36:36" x14ac:dyDescent="0.35">
      <c r="AJ16017" s="5"/>
    </row>
    <row r="16018" spans="36:36" x14ac:dyDescent="0.35">
      <c r="AJ16018" s="5"/>
    </row>
    <row r="16019" spans="36:36" x14ac:dyDescent="0.35">
      <c r="AJ16019" s="5"/>
    </row>
    <row r="16020" spans="36:36" x14ac:dyDescent="0.35">
      <c r="AJ16020" s="5"/>
    </row>
    <row r="16021" spans="36:36" x14ac:dyDescent="0.35">
      <c r="AJ16021" s="5"/>
    </row>
    <row r="16022" spans="36:36" x14ac:dyDescent="0.35">
      <c r="AJ16022" s="5"/>
    </row>
    <row r="16023" spans="36:36" x14ac:dyDescent="0.35">
      <c r="AJ16023" s="5"/>
    </row>
    <row r="16024" spans="36:36" x14ac:dyDescent="0.35">
      <c r="AJ16024" s="5"/>
    </row>
    <row r="16025" spans="36:36" x14ac:dyDescent="0.35">
      <c r="AJ16025" s="5"/>
    </row>
    <row r="16026" spans="36:36" x14ac:dyDescent="0.35">
      <c r="AJ16026" s="5"/>
    </row>
    <row r="16027" spans="36:36" x14ac:dyDescent="0.35">
      <c r="AJ16027" s="5"/>
    </row>
    <row r="16028" spans="36:36" x14ac:dyDescent="0.35">
      <c r="AJ16028" s="5"/>
    </row>
    <row r="16029" spans="36:36" x14ac:dyDescent="0.35">
      <c r="AJ16029" s="5"/>
    </row>
    <row r="16030" spans="36:36" x14ac:dyDescent="0.35">
      <c r="AJ16030" s="5"/>
    </row>
    <row r="16031" spans="36:36" x14ac:dyDescent="0.35">
      <c r="AJ16031" s="5"/>
    </row>
    <row r="16032" spans="36:36" x14ac:dyDescent="0.35">
      <c r="AJ16032" s="5"/>
    </row>
    <row r="16033" spans="36:36" x14ac:dyDescent="0.35">
      <c r="AJ16033" s="5"/>
    </row>
    <row r="16034" spans="36:36" x14ac:dyDescent="0.35">
      <c r="AJ16034" s="5"/>
    </row>
    <row r="16035" spans="36:36" x14ac:dyDescent="0.35">
      <c r="AJ16035" s="5"/>
    </row>
    <row r="16036" spans="36:36" x14ac:dyDescent="0.35">
      <c r="AJ16036" s="5"/>
    </row>
    <row r="16037" spans="36:36" x14ac:dyDescent="0.35">
      <c r="AJ16037" s="5"/>
    </row>
    <row r="16038" spans="36:36" x14ac:dyDescent="0.35">
      <c r="AJ16038" s="5"/>
    </row>
    <row r="16039" spans="36:36" x14ac:dyDescent="0.35">
      <c r="AJ16039" s="5"/>
    </row>
    <row r="16040" spans="36:36" x14ac:dyDescent="0.35">
      <c r="AJ16040" s="5"/>
    </row>
    <row r="16041" spans="36:36" x14ac:dyDescent="0.35">
      <c r="AJ16041" s="5"/>
    </row>
    <row r="16042" spans="36:36" x14ac:dyDescent="0.35">
      <c r="AJ16042" s="5"/>
    </row>
    <row r="16043" spans="36:36" x14ac:dyDescent="0.35">
      <c r="AJ16043" s="5"/>
    </row>
    <row r="16044" spans="36:36" x14ac:dyDescent="0.35">
      <c r="AJ16044" s="5"/>
    </row>
    <row r="16045" spans="36:36" x14ac:dyDescent="0.35">
      <c r="AJ16045" s="5"/>
    </row>
    <row r="16046" spans="36:36" x14ac:dyDescent="0.35">
      <c r="AJ16046" s="5"/>
    </row>
    <row r="16047" spans="36:36" x14ac:dyDescent="0.35">
      <c r="AJ16047" s="5"/>
    </row>
    <row r="16048" spans="36:36" x14ac:dyDescent="0.35">
      <c r="AJ16048" s="5"/>
    </row>
    <row r="16049" spans="36:36" x14ac:dyDescent="0.35">
      <c r="AJ16049" s="5"/>
    </row>
    <row r="16050" spans="36:36" x14ac:dyDescent="0.35">
      <c r="AJ16050" s="5"/>
    </row>
    <row r="16051" spans="36:36" x14ac:dyDescent="0.35">
      <c r="AJ16051" s="5"/>
    </row>
    <row r="16052" spans="36:36" x14ac:dyDescent="0.35">
      <c r="AJ16052" s="5"/>
    </row>
    <row r="16053" spans="36:36" x14ac:dyDescent="0.35">
      <c r="AJ16053" s="5"/>
    </row>
    <row r="16054" spans="36:36" x14ac:dyDescent="0.35">
      <c r="AJ16054" s="5"/>
    </row>
    <row r="16055" spans="36:36" x14ac:dyDescent="0.35">
      <c r="AJ16055" s="5"/>
    </row>
    <row r="16056" spans="36:36" x14ac:dyDescent="0.35">
      <c r="AJ16056" s="5"/>
    </row>
    <row r="16057" spans="36:36" x14ac:dyDescent="0.35">
      <c r="AJ16057" s="5"/>
    </row>
    <row r="16058" spans="36:36" x14ac:dyDescent="0.35">
      <c r="AJ16058" s="5"/>
    </row>
    <row r="16059" spans="36:36" x14ac:dyDescent="0.35">
      <c r="AJ16059" s="5"/>
    </row>
    <row r="16060" spans="36:36" x14ac:dyDescent="0.35">
      <c r="AJ16060" s="5"/>
    </row>
    <row r="16061" spans="36:36" x14ac:dyDescent="0.35">
      <c r="AJ16061" s="5"/>
    </row>
    <row r="16062" spans="36:36" x14ac:dyDescent="0.35">
      <c r="AJ16062" s="5"/>
    </row>
    <row r="16063" spans="36:36" x14ac:dyDescent="0.35">
      <c r="AJ16063" s="5"/>
    </row>
    <row r="16064" spans="36:36" x14ac:dyDescent="0.35">
      <c r="AJ16064" s="5"/>
    </row>
    <row r="16065" spans="36:36" x14ac:dyDescent="0.35">
      <c r="AJ16065" s="5"/>
    </row>
    <row r="16066" spans="36:36" x14ac:dyDescent="0.35">
      <c r="AJ16066" s="5"/>
    </row>
    <row r="16067" spans="36:36" x14ac:dyDescent="0.35">
      <c r="AJ16067" s="5"/>
    </row>
    <row r="16068" spans="36:36" x14ac:dyDescent="0.35">
      <c r="AJ16068" s="5"/>
    </row>
    <row r="16069" spans="36:36" x14ac:dyDescent="0.35">
      <c r="AJ16069" s="5"/>
    </row>
    <row r="16070" spans="36:36" x14ac:dyDescent="0.35">
      <c r="AJ16070" s="5"/>
    </row>
    <row r="16071" spans="36:36" x14ac:dyDescent="0.35">
      <c r="AJ16071" s="5"/>
    </row>
    <row r="16072" spans="36:36" x14ac:dyDescent="0.35">
      <c r="AJ16072" s="5"/>
    </row>
    <row r="16073" spans="36:36" x14ac:dyDescent="0.35">
      <c r="AJ16073" s="5"/>
    </row>
    <row r="16074" spans="36:36" x14ac:dyDescent="0.35">
      <c r="AJ16074" s="5"/>
    </row>
    <row r="16075" spans="36:36" x14ac:dyDescent="0.35">
      <c r="AJ16075" s="5"/>
    </row>
    <row r="16076" spans="36:36" x14ac:dyDescent="0.35">
      <c r="AJ16076" s="5"/>
    </row>
    <row r="16077" spans="36:36" x14ac:dyDescent="0.35">
      <c r="AJ16077" s="5"/>
    </row>
    <row r="16078" spans="36:36" x14ac:dyDescent="0.35">
      <c r="AJ16078" s="5"/>
    </row>
    <row r="16079" spans="36:36" x14ac:dyDescent="0.35">
      <c r="AJ16079" s="5"/>
    </row>
    <row r="16080" spans="36:36" x14ac:dyDescent="0.35">
      <c r="AJ16080" s="5"/>
    </row>
    <row r="16081" spans="36:36" x14ac:dyDescent="0.35">
      <c r="AJ16081" s="5"/>
    </row>
    <row r="16082" spans="36:36" x14ac:dyDescent="0.35">
      <c r="AJ16082" s="5"/>
    </row>
    <row r="16083" spans="36:36" x14ac:dyDescent="0.35">
      <c r="AJ16083" s="5"/>
    </row>
    <row r="16084" spans="36:36" x14ac:dyDescent="0.35">
      <c r="AJ16084" s="5"/>
    </row>
    <row r="16085" spans="36:36" x14ac:dyDescent="0.35">
      <c r="AJ16085" s="5"/>
    </row>
    <row r="16086" spans="36:36" x14ac:dyDescent="0.35">
      <c r="AJ16086" s="5"/>
    </row>
    <row r="16087" spans="36:36" x14ac:dyDescent="0.35">
      <c r="AJ16087" s="5"/>
    </row>
    <row r="16088" spans="36:36" x14ac:dyDescent="0.35">
      <c r="AJ16088" s="5"/>
    </row>
    <row r="16089" spans="36:36" x14ac:dyDescent="0.35">
      <c r="AJ16089" s="5"/>
    </row>
    <row r="16090" spans="36:36" x14ac:dyDescent="0.35">
      <c r="AJ16090" s="5"/>
    </row>
    <row r="16091" spans="36:36" x14ac:dyDescent="0.35">
      <c r="AJ16091" s="5"/>
    </row>
    <row r="16092" spans="36:36" x14ac:dyDescent="0.35">
      <c r="AJ16092" s="5"/>
    </row>
    <row r="16093" spans="36:36" x14ac:dyDescent="0.35">
      <c r="AJ16093" s="5"/>
    </row>
    <row r="16094" spans="36:36" x14ac:dyDescent="0.35">
      <c r="AJ16094" s="5"/>
    </row>
    <row r="16095" spans="36:36" x14ac:dyDescent="0.35">
      <c r="AJ16095" s="5"/>
    </row>
    <row r="16096" spans="36:36" x14ac:dyDescent="0.35">
      <c r="AJ16096" s="5"/>
    </row>
    <row r="16097" spans="36:36" x14ac:dyDescent="0.35">
      <c r="AJ16097" s="5"/>
    </row>
    <row r="16098" spans="36:36" x14ac:dyDescent="0.35">
      <c r="AJ16098" s="5"/>
    </row>
    <row r="16099" spans="36:36" x14ac:dyDescent="0.35">
      <c r="AJ16099" s="5"/>
    </row>
    <row r="16100" spans="36:36" x14ac:dyDescent="0.35">
      <c r="AJ16100" s="5"/>
    </row>
    <row r="16101" spans="36:36" x14ac:dyDescent="0.35">
      <c r="AJ16101" s="5"/>
    </row>
    <row r="16102" spans="36:36" x14ac:dyDescent="0.35">
      <c r="AJ16102" s="5"/>
    </row>
    <row r="16103" spans="36:36" x14ac:dyDescent="0.35">
      <c r="AJ16103" s="5"/>
    </row>
    <row r="16104" spans="36:36" x14ac:dyDescent="0.35">
      <c r="AJ16104" s="5"/>
    </row>
    <row r="16105" spans="36:36" x14ac:dyDescent="0.35">
      <c r="AJ16105" s="5"/>
    </row>
    <row r="16106" spans="36:36" x14ac:dyDescent="0.35">
      <c r="AJ16106" s="5"/>
    </row>
    <row r="16107" spans="36:36" x14ac:dyDescent="0.35">
      <c r="AJ16107" s="5"/>
    </row>
    <row r="16108" spans="36:36" x14ac:dyDescent="0.35">
      <c r="AJ16108" s="5"/>
    </row>
    <row r="16109" spans="36:36" x14ac:dyDescent="0.35">
      <c r="AJ16109" s="5"/>
    </row>
    <row r="16110" spans="36:36" x14ac:dyDescent="0.35">
      <c r="AJ16110" s="5"/>
    </row>
    <row r="16111" spans="36:36" x14ac:dyDescent="0.35">
      <c r="AJ16111" s="5"/>
    </row>
    <row r="16112" spans="36:36" x14ac:dyDescent="0.35">
      <c r="AJ16112" s="5"/>
    </row>
    <row r="16113" spans="36:36" x14ac:dyDescent="0.35">
      <c r="AJ16113" s="5"/>
    </row>
    <row r="16114" spans="36:36" x14ac:dyDescent="0.35">
      <c r="AJ16114" s="5"/>
    </row>
    <row r="16115" spans="36:36" x14ac:dyDescent="0.35">
      <c r="AJ16115" s="5"/>
    </row>
    <row r="16116" spans="36:36" x14ac:dyDescent="0.35">
      <c r="AJ16116" s="5"/>
    </row>
    <row r="16117" spans="36:36" x14ac:dyDescent="0.35">
      <c r="AJ16117" s="5"/>
    </row>
    <row r="16118" spans="36:36" x14ac:dyDescent="0.35">
      <c r="AJ16118" s="5"/>
    </row>
    <row r="16119" spans="36:36" x14ac:dyDescent="0.35">
      <c r="AJ16119" s="5"/>
    </row>
    <row r="16120" spans="36:36" x14ac:dyDescent="0.35">
      <c r="AJ16120" s="5"/>
    </row>
    <row r="16121" spans="36:36" x14ac:dyDescent="0.35">
      <c r="AJ16121" s="5"/>
    </row>
    <row r="16122" spans="36:36" x14ac:dyDescent="0.35">
      <c r="AJ16122" s="5"/>
    </row>
    <row r="16123" spans="36:36" x14ac:dyDescent="0.35">
      <c r="AJ16123" s="5"/>
    </row>
    <row r="16124" spans="36:36" x14ac:dyDescent="0.35">
      <c r="AJ16124" s="5"/>
    </row>
    <row r="16125" spans="36:36" x14ac:dyDescent="0.35">
      <c r="AJ16125" s="5"/>
    </row>
    <row r="16126" spans="36:36" x14ac:dyDescent="0.35">
      <c r="AJ16126" s="5"/>
    </row>
    <row r="16127" spans="36:36" x14ac:dyDescent="0.35">
      <c r="AJ16127" s="5"/>
    </row>
    <row r="16128" spans="36:36" x14ac:dyDescent="0.35">
      <c r="AJ16128" s="5"/>
    </row>
    <row r="16129" spans="36:36" x14ac:dyDescent="0.35">
      <c r="AJ16129" s="5"/>
    </row>
    <row r="16130" spans="36:36" x14ac:dyDescent="0.35">
      <c r="AJ16130" s="5"/>
    </row>
    <row r="16131" spans="36:36" x14ac:dyDescent="0.35">
      <c r="AJ16131" s="5"/>
    </row>
    <row r="16132" spans="36:36" x14ac:dyDescent="0.35">
      <c r="AJ16132" s="5"/>
    </row>
    <row r="16133" spans="36:36" x14ac:dyDescent="0.35">
      <c r="AJ16133" s="5"/>
    </row>
    <row r="16134" spans="36:36" x14ac:dyDescent="0.35">
      <c r="AJ16134" s="5"/>
    </row>
    <row r="16135" spans="36:36" x14ac:dyDescent="0.35">
      <c r="AJ16135" s="5"/>
    </row>
    <row r="16136" spans="36:36" x14ac:dyDescent="0.35">
      <c r="AJ16136" s="5"/>
    </row>
    <row r="16137" spans="36:36" x14ac:dyDescent="0.35">
      <c r="AJ16137" s="5"/>
    </row>
    <row r="16138" spans="36:36" x14ac:dyDescent="0.35">
      <c r="AJ16138" s="5"/>
    </row>
    <row r="16139" spans="36:36" x14ac:dyDescent="0.35">
      <c r="AJ16139" s="5"/>
    </row>
    <row r="16140" spans="36:36" x14ac:dyDescent="0.35">
      <c r="AJ16140" s="5"/>
    </row>
    <row r="16141" spans="36:36" x14ac:dyDescent="0.35">
      <c r="AJ16141" s="5"/>
    </row>
    <row r="16142" spans="36:36" x14ac:dyDescent="0.35">
      <c r="AJ16142" s="5"/>
    </row>
    <row r="16143" spans="36:36" x14ac:dyDescent="0.35">
      <c r="AJ16143" s="5"/>
    </row>
    <row r="16144" spans="36:36" x14ac:dyDescent="0.35">
      <c r="AJ16144" s="5"/>
    </row>
    <row r="16145" spans="36:36" x14ac:dyDescent="0.35">
      <c r="AJ16145" s="5"/>
    </row>
    <row r="16146" spans="36:36" x14ac:dyDescent="0.35">
      <c r="AJ16146" s="5"/>
    </row>
    <row r="16147" spans="36:36" x14ac:dyDescent="0.35">
      <c r="AJ16147" s="5"/>
    </row>
    <row r="16148" spans="36:36" x14ac:dyDescent="0.35">
      <c r="AJ16148" s="5"/>
    </row>
    <row r="16149" spans="36:36" x14ac:dyDescent="0.35">
      <c r="AJ16149" s="5"/>
    </row>
    <row r="16150" spans="36:36" x14ac:dyDescent="0.35">
      <c r="AJ16150" s="5"/>
    </row>
    <row r="16151" spans="36:36" x14ac:dyDescent="0.35">
      <c r="AJ16151" s="5"/>
    </row>
    <row r="16152" spans="36:36" x14ac:dyDescent="0.35">
      <c r="AJ16152" s="5"/>
    </row>
    <row r="16153" spans="36:36" x14ac:dyDescent="0.35">
      <c r="AJ16153" s="5"/>
    </row>
    <row r="16154" spans="36:36" x14ac:dyDescent="0.35">
      <c r="AJ16154" s="5"/>
    </row>
    <row r="16155" spans="36:36" x14ac:dyDescent="0.35">
      <c r="AJ16155" s="5"/>
    </row>
    <row r="16156" spans="36:36" x14ac:dyDescent="0.35">
      <c r="AJ16156" s="5"/>
    </row>
    <row r="16157" spans="36:36" x14ac:dyDescent="0.35">
      <c r="AJ16157" s="5"/>
    </row>
    <row r="16158" spans="36:36" x14ac:dyDescent="0.35">
      <c r="AJ16158" s="5"/>
    </row>
    <row r="16159" spans="36:36" x14ac:dyDescent="0.35">
      <c r="AJ16159" s="5"/>
    </row>
    <row r="16160" spans="36:36" x14ac:dyDescent="0.35">
      <c r="AJ16160" s="5"/>
    </row>
    <row r="16161" spans="36:36" x14ac:dyDescent="0.35">
      <c r="AJ16161" s="5"/>
    </row>
    <row r="16162" spans="36:36" x14ac:dyDescent="0.35">
      <c r="AJ16162" s="5"/>
    </row>
    <row r="16163" spans="36:36" x14ac:dyDescent="0.35">
      <c r="AJ16163" s="5"/>
    </row>
    <row r="16164" spans="36:36" x14ac:dyDescent="0.35">
      <c r="AJ16164" s="5"/>
    </row>
    <row r="16165" spans="36:36" x14ac:dyDescent="0.35">
      <c r="AJ16165" s="5"/>
    </row>
    <row r="16166" spans="36:36" x14ac:dyDescent="0.35">
      <c r="AJ16166" s="5"/>
    </row>
    <row r="16167" spans="36:36" x14ac:dyDescent="0.35">
      <c r="AJ16167" s="5"/>
    </row>
    <row r="16168" spans="36:36" x14ac:dyDescent="0.35">
      <c r="AJ16168" s="5"/>
    </row>
    <row r="16169" spans="36:36" x14ac:dyDescent="0.35">
      <c r="AJ16169" s="5"/>
    </row>
    <row r="16170" spans="36:36" x14ac:dyDescent="0.35">
      <c r="AJ16170" s="5"/>
    </row>
    <row r="16171" spans="36:36" x14ac:dyDescent="0.35">
      <c r="AJ16171" s="5"/>
    </row>
    <row r="16172" spans="36:36" x14ac:dyDescent="0.35">
      <c r="AJ16172" s="5"/>
    </row>
    <row r="16173" spans="36:36" x14ac:dyDescent="0.35">
      <c r="AJ16173" s="5"/>
    </row>
    <row r="16174" spans="36:36" x14ac:dyDescent="0.35">
      <c r="AJ16174" s="5"/>
    </row>
    <row r="16175" spans="36:36" x14ac:dyDescent="0.35">
      <c r="AJ16175" s="5"/>
    </row>
    <row r="16176" spans="36:36" x14ac:dyDescent="0.35">
      <c r="AJ16176" s="5"/>
    </row>
    <row r="16177" spans="36:36" x14ac:dyDescent="0.35">
      <c r="AJ16177" s="5"/>
    </row>
    <row r="16178" spans="36:36" x14ac:dyDescent="0.35">
      <c r="AJ16178" s="5"/>
    </row>
    <row r="16179" spans="36:36" x14ac:dyDescent="0.35">
      <c r="AJ16179" s="5"/>
    </row>
    <row r="16180" spans="36:36" x14ac:dyDescent="0.35">
      <c r="AJ16180" s="5"/>
    </row>
    <row r="16181" spans="36:36" x14ac:dyDescent="0.35">
      <c r="AJ16181" s="5"/>
    </row>
    <row r="16182" spans="36:36" x14ac:dyDescent="0.35">
      <c r="AJ16182" s="5"/>
    </row>
    <row r="16183" spans="36:36" x14ac:dyDescent="0.35">
      <c r="AJ16183" s="5"/>
    </row>
    <row r="16184" spans="36:36" x14ac:dyDescent="0.35">
      <c r="AJ16184" s="5"/>
    </row>
    <row r="16185" spans="36:36" x14ac:dyDescent="0.35">
      <c r="AJ16185" s="5"/>
    </row>
    <row r="16186" spans="36:36" x14ac:dyDescent="0.35">
      <c r="AJ16186" s="5"/>
    </row>
    <row r="16187" spans="36:36" x14ac:dyDescent="0.35">
      <c r="AJ16187" s="5"/>
    </row>
    <row r="16188" spans="36:36" x14ac:dyDescent="0.35">
      <c r="AJ16188" s="5"/>
    </row>
    <row r="16189" spans="36:36" x14ac:dyDescent="0.35">
      <c r="AJ16189" s="5"/>
    </row>
    <row r="16190" spans="36:36" x14ac:dyDescent="0.35">
      <c r="AJ16190" s="5"/>
    </row>
    <row r="16191" spans="36:36" x14ac:dyDescent="0.35">
      <c r="AJ16191" s="5"/>
    </row>
    <row r="16192" spans="36:36" x14ac:dyDescent="0.35">
      <c r="AJ16192" s="5"/>
    </row>
    <row r="16193" spans="36:36" x14ac:dyDescent="0.35">
      <c r="AJ16193" s="5"/>
    </row>
    <row r="16194" spans="36:36" x14ac:dyDescent="0.35">
      <c r="AJ16194" s="5"/>
    </row>
    <row r="16195" spans="36:36" x14ac:dyDescent="0.35">
      <c r="AJ16195" s="5"/>
    </row>
    <row r="16196" spans="36:36" x14ac:dyDescent="0.35">
      <c r="AJ16196" s="5"/>
    </row>
    <row r="16197" spans="36:36" x14ac:dyDescent="0.35">
      <c r="AJ16197" s="5"/>
    </row>
    <row r="16198" spans="36:36" x14ac:dyDescent="0.35">
      <c r="AJ16198" s="5"/>
    </row>
    <row r="16199" spans="36:36" x14ac:dyDescent="0.35">
      <c r="AJ16199" s="5"/>
    </row>
    <row r="16200" spans="36:36" x14ac:dyDescent="0.35">
      <c r="AJ16200" s="5"/>
    </row>
    <row r="16201" spans="36:36" x14ac:dyDescent="0.35">
      <c r="AJ16201" s="5"/>
    </row>
    <row r="16202" spans="36:36" x14ac:dyDescent="0.35">
      <c r="AJ16202" s="5"/>
    </row>
    <row r="16203" spans="36:36" x14ac:dyDescent="0.35">
      <c r="AJ16203" s="5"/>
    </row>
    <row r="16204" spans="36:36" x14ac:dyDescent="0.35">
      <c r="AJ16204" s="5"/>
    </row>
    <row r="16205" spans="36:36" x14ac:dyDescent="0.35">
      <c r="AJ16205" s="5"/>
    </row>
    <row r="16206" spans="36:36" x14ac:dyDescent="0.35">
      <c r="AJ16206" s="5"/>
    </row>
    <row r="16207" spans="36:36" x14ac:dyDescent="0.35">
      <c r="AJ16207" s="5"/>
    </row>
    <row r="16208" spans="36:36" x14ac:dyDescent="0.35">
      <c r="AJ16208" s="5"/>
    </row>
    <row r="16209" spans="36:36" x14ac:dyDescent="0.35">
      <c r="AJ16209" s="5"/>
    </row>
    <row r="16210" spans="36:36" x14ac:dyDescent="0.35">
      <c r="AJ16210" s="5"/>
    </row>
    <row r="16211" spans="36:36" x14ac:dyDescent="0.35">
      <c r="AJ16211" s="5"/>
    </row>
    <row r="16212" spans="36:36" x14ac:dyDescent="0.35">
      <c r="AJ16212" s="5"/>
    </row>
    <row r="16213" spans="36:36" x14ac:dyDescent="0.35">
      <c r="AJ16213" s="5"/>
    </row>
    <row r="16214" spans="36:36" x14ac:dyDescent="0.35">
      <c r="AJ16214" s="5"/>
    </row>
    <row r="16215" spans="36:36" x14ac:dyDescent="0.35">
      <c r="AJ16215" s="5"/>
    </row>
    <row r="16216" spans="36:36" x14ac:dyDescent="0.35">
      <c r="AJ16216" s="5"/>
    </row>
    <row r="16217" spans="36:36" x14ac:dyDescent="0.35">
      <c r="AJ16217" s="5"/>
    </row>
    <row r="16218" spans="36:36" x14ac:dyDescent="0.35">
      <c r="AJ16218" s="5"/>
    </row>
    <row r="16219" spans="36:36" x14ac:dyDescent="0.35">
      <c r="AJ16219" s="5"/>
    </row>
    <row r="16220" spans="36:36" x14ac:dyDescent="0.35">
      <c r="AJ16220" s="5"/>
    </row>
    <row r="16221" spans="36:36" x14ac:dyDescent="0.35">
      <c r="AJ16221" s="5"/>
    </row>
    <row r="16222" spans="36:36" x14ac:dyDescent="0.35">
      <c r="AJ16222" s="5"/>
    </row>
    <row r="16223" spans="36:36" x14ac:dyDescent="0.35">
      <c r="AJ16223" s="5"/>
    </row>
    <row r="16224" spans="36:36" x14ac:dyDescent="0.35">
      <c r="AJ16224" s="5"/>
    </row>
    <row r="16225" spans="36:36" x14ac:dyDescent="0.35">
      <c r="AJ16225" s="5"/>
    </row>
    <row r="16226" spans="36:36" x14ac:dyDescent="0.35">
      <c r="AJ16226" s="5"/>
    </row>
    <row r="16227" spans="36:36" x14ac:dyDescent="0.35">
      <c r="AJ16227" s="5"/>
    </row>
    <row r="16228" spans="36:36" x14ac:dyDescent="0.35">
      <c r="AJ16228" s="5"/>
    </row>
    <row r="16229" spans="36:36" x14ac:dyDescent="0.35">
      <c r="AJ16229" s="5"/>
    </row>
    <row r="16230" spans="36:36" x14ac:dyDescent="0.35">
      <c r="AJ16230" s="5"/>
    </row>
    <row r="16231" spans="36:36" x14ac:dyDescent="0.35">
      <c r="AJ16231" s="5"/>
    </row>
    <row r="16232" spans="36:36" x14ac:dyDescent="0.35">
      <c r="AJ16232" s="5"/>
    </row>
    <row r="16233" spans="36:36" x14ac:dyDescent="0.35">
      <c r="AJ16233" s="5"/>
    </row>
    <row r="16234" spans="36:36" x14ac:dyDescent="0.35">
      <c r="AJ16234" s="5"/>
    </row>
    <row r="16235" spans="36:36" x14ac:dyDescent="0.35">
      <c r="AJ16235" s="5"/>
    </row>
    <row r="16236" spans="36:36" x14ac:dyDescent="0.35">
      <c r="AJ16236" s="5"/>
    </row>
    <row r="16237" spans="36:36" x14ac:dyDescent="0.35">
      <c r="AJ16237" s="5"/>
    </row>
    <row r="16238" spans="36:36" x14ac:dyDescent="0.35">
      <c r="AJ16238" s="5"/>
    </row>
    <row r="16239" spans="36:36" x14ac:dyDescent="0.35">
      <c r="AJ16239" s="5"/>
    </row>
    <row r="16240" spans="36:36" x14ac:dyDescent="0.35">
      <c r="AJ16240" s="5"/>
    </row>
    <row r="16241" spans="36:36" x14ac:dyDescent="0.35">
      <c r="AJ16241" s="5"/>
    </row>
    <row r="16242" spans="36:36" x14ac:dyDescent="0.35">
      <c r="AJ16242" s="5"/>
    </row>
    <row r="16243" spans="36:36" x14ac:dyDescent="0.35">
      <c r="AJ16243" s="5"/>
    </row>
    <row r="16244" spans="36:36" x14ac:dyDescent="0.35">
      <c r="AJ16244" s="5"/>
    </row>
    <row r="16245" spans="36:36" x14ac:dyDescent="0.35">
      <c r="AJ16245" s="5"/>
    </row>
    <row r="16246" spans="36:36" x14ac:dyDescent="0.35">
      <c r="AJ16246" s="5"/>
    </row>
    <row r="16247" spans="36:36" x14ac:dyDescent="0.35">
      <c r="AJ16247" s="5"/>
    </row>
    <row r="16248" spans="36:36" x14ac:dyDescent="0.35">
      <c r="AJ16248" s="5"/>
    </row>
    <row r="16249" spans="36:36" x14ac:dyDescent="0.35">
      <c r="AJ16249" s="5"/>
    </row>
    <row r="16250" spans="36:36" x14ac:dyDescent="0.35">
      <c r="AJ16250" s="5"/>
    </row>
    <row r="16251" spans="36:36" x14ac:dyDescent="0.35">
      <c r="AJ16251" s="5"/>
    </row>
    <row r="16252" spans="36:36" x14ac:dyDescent="0.35">
      <c r="AJ16252" s="5"/>
    </row>
    <row r="16253" spans="36:36" x14ac:dyDescent="0.35">
      <c r="AJ16253" s="5"/>
    </row>
    <row r="16254" spans="36:36" x14ac:dyDescent="0.35">
      <c r="AJ16254" s="5"/>
    </row>
    <row r="16255" spans="36:36" x14ac:dyDescent="0.35">
      <c r="AJ16255" s="5"/>
    </row>
    <row r="16256" spans="36:36" x14ac:dyDescent="0.35">
      <c r="AJ16256" s="5"/>
    </row>
    <row r="16257" spans="36:36" x14ac:dyDescent="0.35">
      <c r="AJ16257" s="5"/>
    </row>
    <row r="16258" spans="36:36" x14ac:dyDescent="0.35">
      <c r="AJ16258" s="5"/>
    </row>
    <row r="16259" spans="36:36" x14ac:dyDescent="0.35">
      <c r="AJ16259" s="5"/>
    </row>
    <row r="16260" spans="36:36" x14ac:dyDescent="0.35">
      <c r="AJ16260" s="5"/>
    </row>
    <row r="16261" spans="36:36" x14ac:dyDescent="0.35">
      <c r="AJ16261" s="5"/>
    </row>
    <row r="16262" spans="36:36" x14ac:dyDescent="0.35">
      <c r="AJ16262" s="5"/>
    </row>
    <row r="16263" spans="36:36" x14ac:dyDescent="0.35">
      <c r="AJ16263" s="5"/>
    </row>
    <row r="16264" spans="36:36" x14ac:dyDescent="0.35">
      <c r="AJ16264" s="5"/>
    </row>
    <row r="16265" spans="36:36" x14ac:dyDescent="0.35">
      <c r="AJ16265" s="5"/>
    </row>
    <row r="16266" spans="36:36" x14ac:dyDescent="0.35">
      <c r="AJ16266" s="5"/>
    </row>
    <row r="16267" spans="36:36" x14ac:dyDescent="0.35">
      <c r="AJ16267" s="5"/>
    </row>
    <row r="16268" spans="36:36" x14ac:dyDescent="0.35">
      <c r="AJ16268" s="5"/>
    </row>
    <row r="16269" spans="36:36" x14ac:dyDescent="0.35">
      <c r="AJ16269" s="5"/>
    </row>
    <row r="16270" spans="36:36" x14ac:dyDescent="0.35">
      <c r="AJ16270" s="5"/>
    </row>
    <row r="16271" spans="36:36" x14ac:dyDescent="0.35">
      <c r="AJ16271" s="5"/>
    </row>
    <row r="16272" spans="36:36" x14ac:dyDescent="0.35">
      <c r="AJ16272" s="5"/>
    </row>
    <row r="16273" spans="36:36" x14ac:dyDescent="0.35">
      <c r="AJ16273" s="5"/>
    </row>
    <row r="16274" spans="36:36" x14ac:dyDescent="0.35">
      <c r="AJ16274" s="5"/>
    </row>
    <row r="16275" spans="36:36" x14ac:dyDescent="0.35">
      <c r="AJ16275" s="5"/>
    </row>
    <row r="16276" spans="36:36" x14ac:dyDescent="0.35">
      <c r="AJ16276" s="5"/>
    </row>
    <row r="16277" spans="36:36" x14ac:dyDescent="0.35">
      <c r="AJ16277" s="5"/>
    </row>
    <row r="16278" spans="36:36" x14ac:dyDescent="0.35">
      <c r="AJ16278" s="5"/>
    </row>
    <row r="16279" spans="36:36" x14ac:dyDescent="0.35">
      <c r="AJ16279" s="5"/>
    </row>
    <row r="16280" spans="36:36" x14ac:dyDescent="0.35">
      <c r="AJ16280" s="5"/>
    </row>
    <row r="16281" spans="36:36" x14ac:dyDescent="0.35">
      <c r="AJ16281" s="5"/>
    </row>
    <row r="16282" spans="36:36" x14ac:dyDescent="0.35">
      <c r="AJ16282" s="5"/>
    </row>
    <row r="16283" spans="36:36" x14ac:dyDescent="0.35">
      <c r="AJ16283" s="5"/>
    </row>
    <row r="16284" spans="36:36" x14ac:dyDescent="0.35">
      <c r="AJ16284" s="5"/>
    </row>
    <row r="16285" spans="36:36" x14ac:dyDescent="0.35">
      <c r="AJ16285" s="5"/>
    </row>
    <row r="16286" spans="36:36" x14ac:dyDescent="0.35">
      <c r="AJ16286" s="5"/>
    </row>
    <row r="16287" spans="36:36" x14ac:dyDescent="0.35">
      <c r="AJ16287" s="5"/>
    </row>
    <row r="16288" spans="36:36" x14ac:dyDescent="0.35">
      <c r="AJ16288" s="5"/>
    </row>
    <row r="16289" spans="36:36" x14ac:dyDescent="0.35">
      <c r="AJ16289" s="5"/>
    </row>
    <row r="16290" spans="36:36" x14ac:dyDescent="0.35">
      <c r="AJ16290" s="5"/>
    </row>
    <row r="16291" spans="36:36" x14ac:dyDescent="0.35">
      <c r="AJ16291" s="5"/>
    </row>
    <row r="16292" spans="36:36" x14ac:dyDescent="0.35">
      <c r="AJ16292" s="5"/>
    </row>
    <row r="16293" spans="36:36" x14ac:dyDescent="0.35">
      <c r="AJ16293" s="5"/>
    </row>
    <row r="16294" spans="36:36" x14ac:dyDescent="0.35">
      <c r="AJ16294" s="5"/>
    </row>
    <row r="16295" spans="36:36" x14ac:dyDescent="0.35">
      <c r="AJ16295" s="5"/>
    </row>
    <row r="16296" spans="36:36" x14ac:dyDescent="0.35">
      <c r="AJ16296" s="5"/>
    </row>
    <row r="16297" spans="36:36" x14ac:dyDescent="0.35">
      <c r="AJ16297" s="5"/>
    </row>
    <row r="16298" spans="36:36" x14ac:dyDescent="0.35">
      <c r="AJ16298" s="5"/>
    </row>
    <row r="16299" spans="36:36" x14ac:dyDescent="0.35">
      <c r="AJ16299" s="5"/>
    </row>
    <row r="16300" spans="36:36" x14ac:dyDescent="0.35">
      <c r="AJ16300" s="5"/>
    </row>
    <row r="16301" spans="36:36" x14ac:dyDescent="0.35">
      <c r="AJ16301" s="5"/>
    </row>
    <row r="16302" spans="36:36" x14ac:dyDescent="0.35">
      <c r="AJ16302" s="5"/>
    </row>
    <row r="16303" spans="36:36" x14ac:dyDescent="0.35">
      <c r="AJ16303" s="5"/>
    </row>
    <row r="16304" spans="36:36" x14ac:dyDescent="0.35">
      <c r="AJ16304" s="5"/>
    </row>
    <row r="16305" spans="36:36" x14ac:dyDescent="0.35">
      <c r="AJ16305" s="5"/>
    </row>
    <row r="16306" spans="36:36" x14ac:dyDescent="0.35">
      <c r="AJ16306" s="5"/>
    </row>
    <row r="16307" spans="36:36" x14ac:dyDescent="0.35">
      <c r="AJ16307" s="5"/>
    </row>
    <row r="16308" spans="36:36" x14ac:dyDescent="0.35">
      <c r="AJ16308" s="5"/>
    </row>
    <row r="16309" spans="36:36" x14ac:dyDescent="0.35">
      <c r="AJ16309" s="5"/>
    </row>
    <row r="16310" spans="36:36" x14ac:dyDescent="0.35">
      <c r="AJ16310" s="5"/>
    </row>
    <row r="16311" spans="36:36" x14ac:dyDescent="0.35">
      <c r="AJ16311" s="5"/>
    </row>
    <row r="16312" spans="36:36" x14ac:dyDescent="0.35">
      <c r="AJ16312" s="5"/>
    </row>
    <row r="16313" spans="36:36" x14ac:dyDescent="0.35">
      <c r="AJ16313" s="5"/>
    </row>
    <row r="16314" spans="36:36" x14ac:dyDescent="0.35">
      <c r="AJ16314" s="5"/>
    </row>
    <row r="16315" spans="36:36" x14ac:dyDescent="0.35">
      <c r="AJ16315" s="5"/>
    </row>
    <row r="16316" spans="36:36" x14ac:dyDescent="0.35">
      <c r="AJ16316" s="5"/>
    </row>
    <row r="16317" spans="36:36" x14ac:dyDescent="0.35">
      <c r="AJ16317" s="5"/>
    </row>
    <row r="16318" spans="36:36" x14ac:dyDescent="0.35">
      <c r="AJ16318" s="5"/>
    </row>
    <row r="16319" spans="36:36" x14ac:dyDescent="0.35">
      <c r="AJ16319" s="5"/>
    </row>
    <row r="16320" spans="36:36" x14ac:dyDescent="0.35">
      <c r="AJ16320" s="5"/>
    </row>
    <row r="16321" spans="36:36" x14ac:dyDescent="0.35">
      <c r="AJ16321" s="5"/>
    </row>
    <row r="16322" spans="36:36" x14ac:dyDescent="0.35">
      <c r="AJ16322" s="5"/>
    </row>
    <row r="16323" spans="36:36" x14ac:dyDescent="0.35">
      <c r="AJ16323" s="5"/>
    </row>
    <row r="16324" spans="36:36" x14ac:dyDescent="0.35">
      <c r="AJ16324" s="5"/>
    </row>
    <row r="16325" spans="36:36" x14ac:dyDescent="0.35">
      <c r="AJ16325" s="5"/>
    </row>
    <row r="16326" spans="36:36" x14ac:dyDescent="0.35">
      <c r="AJ16326" s="5"/>
    </row>
    <row r="16327" spans="36:36" x14ac:dyDescent="0.35">
      <c r="AJ16327" s="5"/>
    </row>
    <row r="16328" spans="36:36" x14ac:dyDescent="0.35">
      <c r="AJ16328" s="5"/>
    </row>
    <row r="16329" spans="36:36" x14ac:dyDescent="0.35">
      <c r="AJ16329" s="5"/>
    </row>
    <row r="16330" spans="36:36" x14ac:dyDescent="0.35">
      <c r="AJ16330" s="5"/>
    </row>
    <row r="16331" spans="36:36" x14ac:dyDescent="0.35">
      <c r="AJ16331" s="5"/>
    </row>
    <row r="16332" spans="36:36" x14ac:dyDescent="0.35">
      <c r="AJ16332" s="5"/>
    </row>
    <row r="16333" spans="36:36" x14ac:dyDescent="0.35">
      <c r="AJ16333" s="5"/>
    </row>
    <row r="16334" spans="36:36" x14ac:dyDescent="0.35">
      <c r="AJ16334" s="5"/>
    </row>
    <row r="16335" spans="36:36" x14ac:dyDescent="0.35">
      <c r="AJ16335" s="5"/>
    </row>
    <row r="16336" spans="36:36" x14ac:dyDescent="0.35">
      <c r="AJ16336" s="5"/>
    </row>
    <row r="16337" spans="36:36" x14ac:dyDescent="0.35">
      <c r="AJ16337" s="5"/>
    </row>
    <row r="16338" spans="36:36" x14ac:dyDescent="0.35">
      <c r="AJ16338" s="5"/>
    </row>
    <row r="16339" spans="36:36" x14ac:dyDescent="0.35">
      <c r="AJ16339" s="5"/>
    </row>
    <row r="16340" spans="36:36" x14ac:dyDescent="0.35">
      <c r="AJ16340" s="5"/>
    </row>
    <row r="16341" spans="36:36" x14ac:dyDescent="0.35">
      <c r="AJ16341" s="5"/>
    </row>
    <row r="16342" spans="36:36" x14ac:dyDescent="0.35">
      <c r="AJ16342" s="5"/>
    </row>
    <row r="16343" spans="36:36" x14ac:dyDescent="0.35">
      <c r="AJ16343" s="5"/>
    </row>
    <row r="16344" spans="36:36" x14ac:dyDescent="0.35">
      <c r="AJ16344" s="5"/>
    </row>
    <row r="16345" spans="36:36" x14ac:dyDescent="0.35">
      <c r="AJ16345" s="5"/>
    </row>
    <row r="16346" spans="36:36" x14ac:dyDescent="0.35">
      <c r="AJ16346" s="5"/>
    </row>
    <row r="16347" spans="36:36" x14ac:dyDescent="0.35">
      <c r="AJ16347" s="5"/>
    </row>
    <row r="16348" spans="36:36" x14ac:dyDescent="0.35">
      <c r="AJ16348" s="5"/>
    </row>
    <row r="16349" spans="36:36" x14ac:dyDescent="0.35">
      <c r="AJ16349" s="5"/>
    </row>
    <row r="16350" spans="36:36" x14ac:dyDescent="0.35">
      <c r="AJ16350" s="5"/>
    </row>
    <row r="16351" spans="36:36" x14ac:dyDescent="0.35">
      <c r="AJ16351" s="5"/>
    </row>
    <row r="16352" spans="36:36" x14ac:dyDescent="0.35">
      <c r="AJ16352" s="5"/>
    </row>
    <row r="16353" spans="36:36" x14ac:dyDescent="0.35">
      <c r="AJ16353" s="5"/>
    </row>
    <row r="16354" spans="36:36" x14ac:dyDescent="0.35">
      <c r="AJ16354" s="5"/>
    </row>
    <row r="16355" spans="36:36" x14ac:dyDescent="0.35">
      <c r="AJ16355" s="5"/>
    </row>
    <row r="16356" spans="36:36" x14ac:dyDescent="0.35">
      <c r="AJ16356" s="5"/>
    </row>
    <row r="16357" spans="36:36" x14ac:dyDescent="0.35">
      <c r="AJ16357" s="5"/>
    </row>
    <row r="16358" spans="36:36" x14ac:dyDescent="0.35">
      <c r="AJ16358" s="5"/>
    </row>
    <row r="16359" spans="36:36" x14ac:dyDescent="0.35">
      <c r="AJ16359" s="5"/>
    </row>
    <row r="16360" spans="36:36" x14ac:dyDescent="0.35">
      <c r="AJ16360" s="5"/>
    </row>
    <row r="16361" spans="36:36" x14ac:dyDescent="0.35">
      <c r="AJ16361" s="5"/>
    </row>
    <row r="16362" spans="36:36" x14ac:dyDescent="0.35">
      <c r="AJ16362" s="5"/>
    </row>
    <row r="16363" spans="36:36" x14ac:dyDescent="0.35">
      <c r="AJ16363" s="5"/>
    </row>
    <row r="16364" spans="36:36" x14ac:dyDescent="0.35">
      <c r="AJ16364" s="5"/>
    </row>
    <row r="16365" spans="36:36" x14ac:dyDescent="0.35">
      <c r="AJ16365" s="5"/>
    </row>
    <row r="16366" spans="36:36" x14ac:dyDescent="0.35">
      <c r="AJ16366" s="5"/>
    </row>
    <row r="16367" spans="36:36" x14ac:dyDescent="0.35">
      <c r="AJ16367" s="5"/>
    </row>
    <row r="16368" spans="36:36" x14ac:dyDescent="0.35">
      <c r="AJ16368" s="5"/>
    </row>
    <row r="16369" spans="36:36" x14ac:dyDescent="0.35">
      <c r="AJ16369" s="5"/>
    </row>
    <row r="16370" spans="36:36" x14ac:dyDescent="0.35">
      <c r="AJ16370" s="5"/>
    </row>
    <row r="16371" spans="36:36" x14ac:dyDescent="0.35">
      <c r="AJ16371" s="5"/>
    </row>
    <row r="16372" spans="36:36" x14ac:dyDescent="0.35">
      <c r="AJ16372" s="5"/>
    </row>
    <row r="16373" spans="36:36" x14ac:dyDescent="0.35">
      <c r="AJ16373" s="5"/>
    </row>
    <row r="16374" spans="36:36" x14ac:dyDescent="0.35">
      <c r="AJ16374" s="5"/>
    </row>
    <row r="16375" spans="36:36" x14ac:dyDescent="0.35">
      <c r="AJ16375" s="5"/>
    </row>
    <row r="16376" spans="36:36" x14ac:dyDescent="0.35">
      <c r="AJ16376" s="5"/>
    </row>
    <row r="16377" spans="36:36" x14ac:dyDescent="0.35">
      <c r="AJ16377" s="5"/>
    </row>
    <row r="16378" spans="36:36" x14ac:dyDescent="0.35">
      <c r="AJ16378" s="5"/>
    </row>
    <row r="16379" spans="36:36" x14ac:dyDescent="0.35">
      <c r="AJ16379" s="5"/>
    </row>
    <row r="16380" spans="36:36" x14ac:dyDescent="0.35">
      <c r="AJ16380" s="5"/>
    </row>
    <row r="16381" spans="36:36" x14ac:dyDescent="0.35">
      <c r="AJ16381" s="5"/>
    </row>
    <row r="16382" spans="36:36" x14ac:dyDescent="0.35">
      <c r="AJ16382" s="5"/>
    </row>
    <row r="16383" spans="36:36" x14ac:dyDescent="0.35">
      <c r="AJ16383" s="5"/>
    </row>
    <row r="16384" spans="36:36" x14ac:dyDescent="0.35">
      <c r="AJ16384" s="5"/>
    </row>
    <row r="16385" spans="36:36" x14ac:dyDescent="0.35">
      <c r="AJ16385" s="5"/>
    </row>
    <row r="16386" spans="36:36" x14ac:dyDescent="0.35">
      <c r="AJ16386" s="5"/>
    </row>
    <row r="16387" spans="36:36" x14ac:dyDescent="0.35">
      <c r="AJ16387" s="5"/>
    </row>
    <row r="16388" spans="36:36" x14ac:dyDescent="0.35">
      <c r="AJ16388" s="5"/>
    </row>
    <row r="16389" spans="36:36" x14ac:dyDescent="0.35">
      <c r="AJ16389" s="5"/>
    </row>
    <row r="16390" spans="36:36" x14ac:dyDescent="0.35">
      <c r="AJ16390" s="5"/>
    </row>
    <row r="16391" spans="36:36" x14ac:dyDescent="0.35">
      <c r="AJ16391" s="5"/>
    </row>
    <row r="16392" spans="36:36" x14ac:dyDescent="0.35">
      <c r="AJ16392" s="5"/>
    </row>
    <row r="16393" spans="36:36" x14ac:dyDescent="0.35">
      <c r="AJ16393" s="5"/>
    </row>
    <row r="16394" spans="36:36" x14ac:dyDescent="0.35">
      <c r="AJ16394" s="5"/>
    </row>
    <row r="16395" spans="36:36" x14ac:dyDescent="0.35">
      <c r="AJ16395" s="5"/>
    </row>
    <row r="16396" spans="36:36" x14ac:dyDescent="0.35">
      <c r="AJ16396" s="5"/>
    </row>
    <row r="16397" spans="36:36" x14ac:dyDescent="0.35">
      <c r="AJ16397" s="5"/>
    </row>
    <row r="16398" spans="36:36" x14ac:dyDescent="0.35">
      <c r="AJ16398" s="5"/>
    </row>
    <row r="16399" spans="36:36" x14ac:dyDescent="0.35">
      <c r="AJ16399" s="5"/>
    </row>
    <row r="16400" spans="36:36" x14ac:dyDescent="0.35">
      <c r="AJ16400" s="5"/>
    </row>
    <row r="16401" spans="36:36" x14ac:dyDescent="0.35">
      <c r="AJ16401" s="5"/>
    </row>
    <row r="16402" spans="36:36" x14ac:dyDescent="0.35">
      <c r="AJ16402" s="5"/>
    </row>
    <row r="16403" spans="36:36" x14ac:dyDescent="0.35">
      <c r="AJ16403" s="5"/>
    </row>
    <row r="16404" spans="36:36" x14ac:dyDescent="0.35">
      <c r="AJ16404" s="5"/>
    </row>
    <row r="16405" spans="36:36" x14ac:dyDescent="0.35">
      <c r="AJ16405" s="5"/>
    </row>
    <row r="16406" spans="36:36" x14ac:dyDescent="0.35">
      <c r="AJ16406" s="5"/>
    </row>
    <row r="16407" spans="36:36" x14ac:dyDescent="0.35">
      <c r="AJ16407" s="5"/>
    </row>
    <row r="16408" spans="36:36" x14ac:dyDescent="0.35">
      <c r="AJ16408" s="5"/>
    </row>
    <row r="16409" spans="36:36" x14ac:dyDescent="0.35">
      <c r="AJ16409" s="5"/>
    </row>
    <row r="16410" spans="36:36" x14ac:dyDescent="0.35">
      <c r="AJ16410" s="5"/>
    </row>
    <row r="16411" spans="36:36" x14ac:dyDescent="0.35">
      <c r="AJ16411" s="5"/>
    </row>
    <row r="16412" spans="36:36" x14ac:dyDescent="0.35">
      <c r="AJ16412" s="5"/>
    </row>
    <row r="16413" spans="36:36" x14ac:dyDescent="0.35">
      <c r="AJ16413" s="5"/>
    </row>
    <row r="16414" spans="36:36" x14ac:dyDescent="0.35">
      <c r="AJ16414" s="5"/>
    </row>
    <row r="16415" spans="36:36" x14ac:dyDescent="0.35">
      <c r="AJ16415" s="5"/>
    </row>
    <row r="16416" spans="36:36" x14ac:dyDescent="0.35">
      <c r="AJ16416" s="5"/>
    </row>
    <row r="16417" spans="36:36" x14ac:dyDescent="0.35">
      <c r="AJ16417" s="5"/>
    </row>
    <row r="16418" spans="36:36" x14ac:dyDescent="0.35">
      <c r="AJ16418" s="5"/>
    </row>
    <row r="16419" spans="36:36" x14ac:dyDescent="0.35">
      <c r="AJ16419" s="5"/>
    </row>
    <row r="16420" spans="36:36" x14ac:dyDescent="0.35">
      <c r="AJ16420" s="5"/>
    </row>
    <row r="16421" spans="36:36" x14ac:dyDescent="0.35">
      <c r="AJ16421" s="5"/>
    </row>
    <row r="16422" spans="36:36" x14ac:dyDescent="0.35">
      <c r="AJ16422" s="5"/>
    </row>
    <row r="16423" spans="36:36" x14ac:dyDescent="0.35">
      <c r="AJ16423" s="5"/>
    </row>
    <row r="16424" spans="36:36" x14ac:dyDescent="0.35">
      <c r="AJ16424" s="5"/>
    </row>
    <row r="16425" spans="36:36" x14ac:dyDescent="0.35">
      <c r="AJ16425" s="5"/>
    </row>
    <row r="16426" spans="36:36" x14ac:dyDescent="0.35">
      <c r="AJ16426" s="5"/>
    </row>
    <row r="16427" spans="36:36" x14ac:dyDescent="0.35">
      <c r="AJ16427" s="5"/>
    </row>
    <row r="16428" spans="36:36" x14ac:dyDescent="0.35">
      <c r="AJ16428" s="5"/>
    </row>
    <row r="16429" spans="36:36" x14ac:dyDescent="0.35">
      <c r="AJ16429" s="5"/>
    </row>
    <row r="16430" spans="36:36" x14ac:dyDescent="0.35">
      <c r="AJ16430" s="5"/>
    </row>
    <row r="16431" spans="36:36" x14ac:dyDescent="0.35">
      <c r="AJ16431" s="5"/>
    </row>
    <row r="16432" spans="36:36" x14ac:dyDescent="0.35">
      <c r="AJ16432" s="5"/>
    </row>
    <row r="16433" spans="36:36" x14ac:dyDescent="0.35">
      <c r="AJ16433" s="5"/>
    </row>
    <row r="16434" spans="36:36" x14ac:dyDescent="0.35">
      <c r="AJ16434" s="5"/>
    </row>
    <row r="16435" spans="36:36" x14ac:dyDescent="0.35">
      <c r="AJ16435" s="5"/>
    </row>
    <row r="16436" spans="36:36" x14ac:dyDescent="0.35">
      <c r="AJ16436" s="5"/>
    </row>
    <row r="16437" spans="36:36" x14ac:dyDescent="0.35">
      <c r="AJ16437" s="5"/>
    </row>
    <row r="16438" spans="36:36" x14ac:dyDescent="0.35">
      <c r="AJ16438" s="5"/>
    </row>
    <row r="16439" spans="36:36" x14ac:dyDescent="0.35">
      <c r="AJ16439" s="5"/>
    </row>
    <row r="16440" spans="36:36" x14ac:dyDescent="0.35">
      <c r="AJ16440" s="5"/>
    </row>
    <row r="16441" spans="36:36" x14ac:dyDescent="0.35">
      <c r="AJ16441" s="5"/>
    </row>
    <row r="16442" spans="36:36" x14ac:dyDescent="0.35">
      <c r="AJ16442" s="5"/>
    </row>
    <row r="16443" spans="36:36" x14ac:dyDescent="0.35">
      <c r="AJ16443" s="5"/>
    </row>
    <row r="16444" spans="36:36" x14ac:dyDescent="0.35">
      <c r="AJ16444" s="5"/>
    </row>
    <row r="16445" spans="36:36" x14ac:dyDescent="0.35">
      <c r="AJ16445" s="5"/>
    </row>
    <row r="16446" spans="36:36" x14ac:dyDescent="0.35">
      <c r="AJ16446" s="5"/>
    </row>
    <row r="16447" spans="36:36" x14ac:dyDescent="0.35">
      <c r="AJ16447" s="5"/>
    </row>
    <row r="16448" spans="36:36" x14ac:dyDescent="0.35">
      <c r="AJ16448" s="5"/>
    </row>
    <row r="16449" spans="36:36" x14ac:dyDescent="0.35">
      <c r="AJ16449" s="5"/>
    </row>
    <row r="16450" spans="36:36" x14ac:dyDescent="0.35">
      <c r="AJ16450" s="5"/>
    </row>
    <row r="16451" spans="36:36" x14ac:dyDescent="0.35">
      <c r="AJ16451" s="5"/>
    </row>
    <row r="16452" spans="36:36" x14ac:dyDescent="0.35">
      <c r="AJ16452" s="5"/>
    </row>
    <row r="16453" spans="36:36" x14ac:dyDescent="0.35">
      <c r="AJ16453" s="5"/>
    </row>
    <row r="16454" spans="36:36" x14ac:dyDescent="0.35">
      <c r="AJ16454" s="5"/>
    </row>
    <row r="16455" spans="36:36" x14ac:dyDescent="0.35">
      <c r="AJ16455" s="5"/>
    </row>
    <row r="16456" spans="36:36" x14ac:dyDescent="0.35">
      <c r="AJ16456" s="5"/>
    </row>
    <row r="16457" spans="36:36" x14ac:dyDescent="0.35">
      <c r="AJ16457" s="5"/>
    </row>
    <row r="16458" spans="36:36" x14ac:dyDescent="0.35">
      <c r="AJ16458" s="5"/>
    </row>
    <row r="16459" spans="36:36" x14ac:dyDescent="0.35">
      <c r="AJ16459" s="5"/>
    </row>
    <row r="16460" spans="36:36" x14ac:dyDescent="0.35">
      <c r="AJ16460" s="5"/>
    </row>
    <row r="16461" spans="36:36" x14ac:dyDescent="0.35">
      <c r="AJ16461" s="5"/>
    </row>
    <row r="16462" spans="36:36" x14ac:dyDescent="0.35">
      <c r="AJ16462" s="5"/>
    </row>
    <row r="16463" spans="36:36" x14ac:dyDescent="0.35">
      <c r="AJ16463" s="5"/>
    </row>
    <row r="16464" spans="36:36" x14ac:dyDescent="0.35">
      <c r="AJ16464" s="5"/>
    </row>
    <row r="16465" spans="36:36" x14ac:dyDescent="0.35">
      <c r="AJ16465" s="5"/>
    </row>
    <row r="16466" spans="36:36" x14ac:dyDescent="0.35">
      <c r="AJ16466" s="5"/>
    </row>
    <row r="16467" spans="36:36" x14ac:dyDescent="0.35">
      <c r="AJ16467" s="5"/>
    </row>
    <row r="16468" spans="36:36" x14ac:dyDescent="0.35">
      <c r="AJ16468" s="5"/>
    </row>
    <row r="16469" spans="36:36" x14ac:dyDescent="0.35">
      <c r="AJ16469" s="5"/>
    </row>
    <row r="16470" spans="36:36" x14ac:dyDescent="0.35">
      <c r="AJ16470" s="5"/>
    </row>
    <row r="16471" spans="36:36" x14ac:dyDescent="0.35">
      <c r="AJ16471" s="5"/>
    </row>
    <row r="16472" spans="36:36" x14ac:dyDescent="0.35">
      <c r="AJ16472" s="5"/>
    </row>
    <row r="16473" spans="36:36" x14ac:dyDescent="0.35">
      <c r="AJ16473" s="5"/>
    </row>
    <row r="16474" spans="36:36" x14ac:dyDescent="0.35">
      <c r="AJ16474" s="5"/>
    </row>
    <row r="16475" spans="36:36" x14ac:dyDescent="0.35">
      <c r="AJ16475" s="5"/>
    </row>
    <row r="16476" spans="36:36" x14ac:dyDescent="0.35">
      <c r="AJ16476" s="5"/>
    </row>
    <row r="16477" spans="36:36" x14ac:dyDescent="0.35">
      <c r="AJ16477" s="5"/>
    </row>
    <row r="16478" spans="36:36" x14ac:dyDescent="0.35">
      <c r="AJ16478" s="5"/>
    </row>
    <row r="16479" spans="36:36" x14ac:dyDescent="0.35">
      <c r="AJ16479" s="5"/>
    </row>
    <row r="16480" spans="36:36" x14ac:dyDescent="0.35">
      <c r="AJ16480" s="5"/>
    </row>
    <row r="16481" spans="36:36" x14ac:dyDescent="0.35">
      <c r="AJ16481" s="5"/>
    </row>
    <row r="16482" spans="36:36" x14ac:dyDescent="0.35">
      <c r="AJ16482" s="5"/>
    </row>
    <row r="16483" spans="36:36" x14ac:dyDescent="0.35">
      <c r="AJ16483" s="5"/>
    </row>
    <row r="16484" spans="36:36" x14ac:dyDescent="0.35">
      <c r="AJ16484" s="5"/>
    </row>
    <row r="16485" spans="36:36" x14ac:dyDescent="0.35">
      <c r="AJ16485" s="5"/>
    </row>
    <row r="16486" spans="36:36" x14ac:dyDescent="0.35">
      <c r="AJ16486" s="5"/>
    </row>
    <row r="16487" spans="36:36" x14ac:dyDescent="0.35">
      <c r="AJ16487" s="5"/>
    </row>
    <row r="16488" spans="36:36" x14ac:dyDescent="0.35">
      <c r="AJ16488" s="5"/>
    </row>
    <row r="16489" spans="36:36" x14ac:dyDescent="0.35">
      <c r="AJ16489" s="5"/>
    </row>
    <row r="16490" spans="36:36" x14ac:dyDescent="0.35">
      <c r="AJ16490" s="5"/>
    </row>
    <row r="16491" spans="36:36" x14ac:dyDescent="0.35">
      <c r="AJ16491" s="5"/>
    </row>
    <row r="16492" spans="36:36" x14ac:dyDescent="0.35">
      <c r="AJ16492" s="5"/>
    </row>
    <row r="16493" spans="36:36" x14ac:dyDescent="0.35">
      <c r="AJ16493" s="5"/>
    </row>
    <row r="16494" spans="36:36" x14ac:dyDescent="0.35">
      <c r="AJ16494" s="5"/>
    </row>
    <row r="16495" spans="36:36" x14ac:dyDescent="0.35">
      <c r="AJ16495" s="5"/>
    </row>
    <row r="16496" spans="36:36" x14ac:dyDescent="0.35">
      <c r="AJ16496" s="5"/>
    </row>
    <row r="16497" spans="36:36" x14ac:dyDescent="0.35">
      <c r="AJ16497" s="5"/>
    </row>
    <row r="16498" spans="36:36" x14ac:dyDescent="0.35">
      <c r="AJ16498" s="5"/>
    </row>
    <row r="16499" spans="36:36" x14ac:dyDescent="0.35">
      <c r="AJ16499" s="5"/>
    </row>
    <row r="16500" spans="36:36" x14ac:dyDescent="0.35">
      <c r="AJ16500" s="5"/>
    </row>
    <row r="16501" spans="36:36" x14ac:dyDescent="0.35">
      <c r="AJ16501" s="5"/>
    </row>
    <row r="16502" spans="36:36" x14ac:dyDescent="0.35">
      <c r="AJ16502" s="5"/>
    </row>
    <row r="16503" spans="36:36" x14ac:dyDescent="0.35">
      <c r="AJ16503" s="5"/>
    </row>
    <row r="16504" spans="36:36" x14ac:dyDescent="0.35">
      <c r="AJ16504" s="5"/>
    </row>
    <row r="16505" spans="36:36" x14ac:dyDescent="0.35">
      <c r="AJ16505" s="5"/>
    </row>
    <row r="16506" spans="36:36" x14ac:dyDescent="0.35">
      <c r="AJ16506" s="5"/>
    </row>
    <row r="16507" spans="36:36" x14ac:dyDescent="0.35">
      <c r="AJ16507" s="5"/>
    </row>
    <row r="16508" spans="36:36" x14ac:dyDescent="0.35">
      <c r="AJ16508" s="5"/>
    </row>
    <row r="16509" spans="36:36" x14ac:dyDescent="0.35">
      <c r="AJ16509" s="5"/>
    </row>
    <row r="16510" spans="36:36" x14ac:dyDescent="0.35">
      <c r="AJ16510" s="5"/>
    </row>
    <row r="16511" spans="36:36" x14ac:dyDescent="0.35">
      <c r="AJ16511" s="5"/>
    </row>
    <row r="16512" spans="36:36" x14ac:dyDescent="0.35">
      <c r="AJ16512" s="5"/>
    </row>
    <row r="16513" spans="36:36" x14ac:dyDescent="0.35">
      <c r="AJ16513" s="5"/>
    </row>
    <row r="16514" spans="36:36" x14ac:dyDescent="0.35">
      <c r="AJ16514" s="5"/>
    </row>
    <row r="16515" spans="36:36" x14ac:dyDescent="0.35">
      <c r="AJ16515" s="5"/>
    </row>
    <row r="16516" spans="36:36" x14ac:dyDescent="0.35">
      <c r="AJ16516" s="5"/>
    </row>
    <row r="16517" spans="36:36" x14ac:dyDescent="0.35">
      <c r="AJ16517" s="5"/>
    </row>
    <row r="16518" spans="36:36" x14ac:dyDescent="0.35">
      <c r="AJ16518" s="5"/>
    </row>
    <row r="16519" spans="36:36" x14ac:dyDescent="0.35">
      <c r="AJ16519" s="5"/>
    </row>
    <row r="16520" spans="36:36" x14ac:dyDescent="0.35">
      <c r="AJ16520" s="5"/>
    </row>
    <row r="16521" spans="36:36" x14ac:dyDescent="0.35">
      <c r="AJ16521" s="5"/>
    </row>
    <row r="16522" spans="36:36" x14ac:dyDescent="0.35">
      <c r="AJ16522" s="5"/>
    </row>
    <row r="16523" spans="36:36" x14ac:dyDescent="0.35">
      <c r="AJ16523" s="5"/>
    </row>
    <row r="16524" spans="36:36" x14ac:dyDescent="0.35">
      <c r="AJ16524" s="5"/>
    </row>
    <row r="16525" spans="36:36" x14ac:dyDescent="0.35">
      <c r="AJ16525" s="5"/>
    </row>
    <row r="16526" spans="36:36" x14ac:dyDescent="0.35">
      <c r="AJ16526" s="5"/>
    </row>
    <row r="16527" spans="36:36" x14ac:dyDescent="0.35">
      <c r="AJ16527" s="5"/>
    </row>
    <row r="16528" spans="36:36" x14ac:dyDescent="0.35">
      <c r="AJ16528" s="5"/>
    </row>
    <row r="16529" spans="36:36" x14ac:dyDescent="0.35">
      <c r="AJ16529" s="5"/>
    </row>
    <row r="16530" spans="36:36" x14ac:dyDescent="0.35">
      <c r="AJ16530" s="5"/>
    </row>
    <row r="16531" spans="36:36" x14ac:dyDescent="0.35">
      <c r="AJ16531" s="5"/>
    </row>
    <row r="16532" spans="36:36" x14ac:dyDescent="0.35">
      <c r="AJ16532" s="5"/>
    </row>
    <row r="16533" spans="36:36" x14ac:dyDescent="0.35">
      <c r="AJ16533" s="5"/>
    </row>
    <row r="16534" spans="36:36" x14ac:dyDescent="0.35">
      <c r="AJ16534" s="5"/>
    </row>
    <row r="16535" spans="36:36" x14ac:dyDescent="0.35">
      <c r="AJ16535" s="5"/>
    </row>
    <row r="16536" spans="36:36" x14ac:dyDescent="0.35">
      <c r="AJ16536" s="5"/>
    </row>
    <row r="16537" spans="36:36" x14ac:dyDescent="0.35">
      <c r="AJ16537" s="5"/>
    </row>
    <row r="16538" spans="36:36" x14ac:dyDescent="0.35">
      <c r="AJ16538" s="5"/>
    </row>
    <row r="16539" spans="36:36" x14ac:dyDescent="0.35">
      <c r="AJ16539" s="5"/>
    </row>
    <row r="16540" spans="36:36" x14ac:dyDescent="0.35">
      <c r="AJ16540" s="5"/>
    </row>
    <row r="16541" spans="36:36" x14ac:dyDescent="0.35">
      <c r="AJ16541" s="5"/>
    </row>
    <row r="16542" spans="36:36" x14ac:dyDescent="0.35">
      <c r="AJ16542" s="5"/>
    </row>
    <row r="16543" spans="36:36" x14ac:dyDescent="0.35">
      <c r="AJ16543" s="5"/>
    </row>
    <row r="16544" spans="36:36" x14ac:dyDescent="0.35">
      <c r="AJ16544" s="5"/>
    </row>
    <row r="16545" spans="36:36" x14ac:dyDescent="0.35">
      <c r="AJ16545" s="5"/>
    </row>
    <row r="16546" spans="36:36" x14ac:dyDescent="0.35">
      <c r="AJ16546" s="5"/>
    </row>
    <row r="16547" spans="36:36" x14ac:dyDescent="0.35">
      <c r="AJ16547" s="5"/>
    </row>
    <row r="16548" spans="36:36" x14ac:dyDescent="0.35">
      <c r="AJ16548" s="5"/>
    </row>
    <row r="16549" spans="36:36" x14ac:dyDescent="0.35">
      <c r="AJ16549" s="5"/>
    </row>
    <row r="16550" spans="36:36" x14ac:dyDescent="0.35">
      <c r="AJ16550" s="5"/>
    </row>
    <row r="16551" spans="36:36" x14ac:dyDescent="0.35">
      <c r="AJ16551" s="5"/>
    </row>
    <row r="16552" spans="36:36" x14ac:dyDescent="0.35">
      <c r="AJ16552" s="5"/>
    </row>
    <row r="16553" spans="36:36" x14ac:dyDescent="0.35">
      <c r="AJ16553" s="5"/>
    </row>
    <row r="16554" spans="36:36" x14ac:dyDescent="0.35">
      <c r="AJ16554" s="5"/>
    </row>
    <row r="16555" spans="36:36" x14ac:dyDescent="0.35">
      <c r="AJ16555" s="5"/>
    </row>
    <row r="16556" spans="36:36" x14ac:dyDescent="0.35">
      <c r="AJ16556" s="5"/>
    </row>
    <row r="16557" spans="36:36" x14ac:dyDescent="0.35">
      <c r="AJ16557" s="5"/>
    </row>
    <row r="16558" spans="36:36" x14ac:dyDescent="0.35">
      <c r="AJ16558" s="5"/>
    </row>
    <row r="16559" spans="36:36" x14ac:dyDescent="0.35">
      <c r="AJ16559" s="5"/>
    </row>
    <row r="16560" spans="36:36" x14ac:dyDescent="0.35">
      <c r="AJ16560" s="5"/>
    </row>
    <row r="16561" spans="36:36" x14ac:dyDescent="0.35">
      <c r="AJ16561" s="5"/>
    </row>
    <row r="16562" spans="36:36" x14ac:dyDescent="0.35">
      <c r="AJ16562" s="5"/>
    </row>
    <row r="16563" spans="36:36" x14ac:dyDescent="0.35">
      <c r="AJ16563" s="5"/>
    </row>
    <row r="16564" spans="36:36" x14ac:dyDescent="0.35">
      <c r="AJ16564" s="5"/>
    </row>
    <row r="16565" spans="36:36" x14ac:dyDescent="0.35">
      <c r="AJ16565" s="5"/>
    </row>
    <row r="16566" spans="36:36" x14ac:dyDescent="0.35">
      <c r="AJ16566" s="5"/>
    </row>
    <row r="16567" spans="36:36" x14ac:dyDescent="0.35">
      <c r="AJ16567" s="5"/>
    </row>
    <row r="16568" spans="36:36" x14ac:dyDescent="0.35">
      <c r="AJ16568" s="5"/>
    </row>
    <row r="16569" spans="36:36" x14ac:dyDescent="0.35">
      <c r="AJ16569" s="5"/>
    </row>
    <row r="16570" spans="36:36" x14ac:dyDescent="0.35">
      <c r="AJ16570" s="5"/>
    </row>
    <row r="16571" spans="36:36" x14ac:dyDescent="0.35">
      <c r="AJ16571" s="5"/>
    </row>
    <row r="16572" spans="36:36" x14ac:dyDescent="0.35">
      <c r="AJ16572" s="5"/>
    </row>
    <row r="16573" spans="36:36" x14ac:dyDescent="0.35">
      <c r="AJ16573" s="5"/>
    </row>
    <row r="16574" spans="36:36" x14ac:dyDescent="0.35">
      <c r="AJ16574" s="5"/>
    </row>
    <row r="16575" spans="36:36" x14ac:dyDescent="0.35">
      <c r="AJ16575" s="5"/>
    </row>
    <row r="16576" spans="36:36" x14ac:dyDescent="0.35">
      <c r="AJ16576" s="5"/>
    </row>
    <row r="16577" spans="36:36" x14ac:dyDescent="0.35">
      <c r="AJ16577" s="5"/>
    </row>
    <row r="16578" spans="36:36" x14ac:dyDescent="0.35">
      <c r="AJ16578" s="5"/>
    </row>
    <row r="16579" spans="36:36" x14ac:dyDescent="0.35">
      <c r="AJ16579" s="5"/>
    </row>
    <row r="16580" spans="36:36" x14ac:dyDescent="0.35">
      <c r="AJ16580" s="5"/>
    </row>
    <row r="16581" spans="36:36" x14ac:dyDescent="0.35">
      <c r="AJ16581" s="5"/>
    </row>
    <row r="16582" spans="36:36" x14ac:dyDescent="0.35">
      <c r="AJ16582" s="5"/>
    </row>
    <row r="16583" spans="36:36" x14ac:dyDescent="0.35">
      <c r="AJ16583" s="5"/>
    </row>
    <row r="16584" spans="36:36" x14ac:dyDescent="0.35">
      <c r="AJ16584" s="5"/>
    </row>
    <row r="16585" spans="36:36" x14ac:dyDescent="0.35">
      <c r="AJ16585" s="5"/>
    </row>
    <row r="16586" spans="36:36" x14ac:dyDescent="0.35">
      <c r="AJ16586" s="5"/>
    </row>
    <row r="16587" spans="36:36" x14ac:dyDescent="0.35">
      <c r="AJ16587" s="5"/>
    </row>
    <row r="16588" spans="36:36" x14ac:dyDescent="0.35">
      <c r="AJ16588" s="5"/>
    </row>
    <row r="16589" spans="36:36" x14ac:dyDescent="0.35">
      <c r="AJ16589" s="5"/>
    </row>
    <row r="16590" spans="36:36" x14ac:dyDescent="0.35">
      <c r="AJ16590" s="5"/>
    </row>
    <row r="16591" spans="36:36" x14ac:dyDescent="0.35">
      <c r="AJ16591" s="5"/>
    </row>
    <row r="16592" spans="36:36" x14ac:dyDescent="0.35">
      <c r="AJ16592" s="5"/>
    </row>
    <row r="16593" spans="36:36" x14ac:dyDescent="0.35">
      <c r="AJ16593" s="5"/>
    </row>
    <row r="16594" spans="36:36" x14ac:dyDescent="0.35">
      <c r="AJ16594" s="5"/>
    </row>
    <row r="16595" spans="36:36" x14ac:dyDescent="0.35">
      <c r="AJ16595" s="5"/>
    </row>
    <row r="16596" spans="36:36" x14ac:dyDescent="0.35">
      <c r="AJ16596" s="5"/>
    </row>
    <row r="16597" spans="36:36" x14ac:dyDescent="0.35">
      <c r="AJ16597" s="5"/>
    </row>
    <row r="16598" spans="36:36" x14ac:dyDescent="0.35">
      <c r="AJ16598" s="5"/>
    </row>
    <row r="16599" spans="36:36" x14ac:dyDescent="0.35">
      <c r="AJ16599" s="5"/>
    </row>
    <row r="16600" spans="36:36" x14ac:dyDescent="0.35">
      <c r="AJ16600" s="5"/>
    </row>
    <row r="16601" spans="36:36" x14ac:dyDescent="0.35">
      <c r="AJ16601" s="5"/>
    </row>
    <row r="16602" spans="36:36" x14ac:dyDescent="0.35">
      <c r="AJ16602" s="5"/>
    </row>
    <row r="16603" spans="36:36" x14ac:dyDescent="0.35">
      <c r="AJ16603" s="5"/>
    </row>
    <row r="16604" spans="36:36" x14ac:dyDescent="0.35">
      <c r="AJ16604" s="5"/>
    </row>
    <row r="16605" spans="36:36" x14ac:dyDescent="0.35">
      <c r="AJ16605" s="5"/>
    </row>
    <row r="16606" spans="36:36" x14ac:dyDescent="0.35">
      <c r="AJ16606" s="5"/>
    </row>
    <row r="16607" spans="36:36" x14ac:dyDescent="0.35">
      <c r="AJ16607" s="5"/>
    </row>
    <row r="16608" spans="36:36" x14ac:dyDescent="0.35">
      <c r="AJ16608" s="5"/>
    </row>
    <row r="16609" spans="36:36" x14ac:dyDescent="0.35">
      <c r="AJ16609" s="5"/>
    </row>
    <row r="16610" spans="36:36" x14ac:dyDescent="0.35">
      <c r="AJ16610" s="5"/>
    </row>
    <row r="16611" spans="36:36" x14ac:dyDescent="0.35">
      <c r="AJ16611" s="5"/>
    </row>
    <row r="16612" spans="36:36" x14ac:dyDescent="0.35">
      <c r="AJ16612" s="5"/>
    </row>
    <row r="16613" spans="36:36" x14ac:dyDescent="0.35">
      <c r="AJ16613" s="5"/>
    </row>
    <row r="16614" spans="36:36" x14ac:dyDescent="0.35">
      <c r="AJ16614" s="5"/>
    </row>
    <row r="16615" spans="36:36" x14ac:dyDescent="0.35">
      <c r="AJ16615" s="5"/>
    </row>
    <row r="16616" spans="36:36" x14ac:dyDescent="0.35">
      <c r="AJ16616" s="5"/>
    </row>
    <row r="16617" spans="36:36" x14ac:dyDescent="0.35">
      <c r="AJ16617" s="5"/>
    </row>
    <row r="16618" spans="36:36" x14ac:dyDescent="0.35">
      <c r="AJ16618" s="5"/>
    </row>
    <row r="16619" spans="36:36" x14ac:dyDescent="0.35">
      <c r="AJ16619" s="5"/>
    </row>
    <row r="16620" spans="36:36" x14ac:dyDescent="0.35">
      <c r="AJ16620" s="5"/>
    </row>
    <row r="16621" spans="36:36" x14ac:dyDescent="0.35">
      <c r="AJ16621" s="5"/>
    </row>
    <row r="16622" spans="36:36" x14ac:dyDescent="0.35">
      <c r="AJ16622" s="5"/>
    </row>
    <row r="16623" spans="36:36" x14ac:dyDescent="0.35">
      <c r="AJ16623" s="5"/>
    </row>
    <row r="16624" spans="36:36" x14ac:dyDescent="0.35">
      <c r="AJ16624" s="5"/>
    </row>
    <row r="16625" spans="36:36" x14ac:dyDescent="0.35">
      <c r="AJ16625" s="5"/>
    </row>
    <row r="16626" spans="36:36" x14ac:dyDescent="0.35">
      <c r="AJ16626" s="5"/>
    </row>
    <row r="16627" spans="36:36" x14ac:dyDescent="0.35">
      <c r="AJ16627" s="5"/>
    </row>
    <row r="16628" spans="36:36" x14ac:dyDescent="0.35">
      <c r="AJ16628" s="5"/>
    </row>
    <row r="16629" spans="36:36" x14ac:dyDescent="0.35">
      <c r="AJ16629" s="5"/>
    </row>
    <row r="16630" spans="36:36" x14ac:dyDescent="0.35">
      <c r="AJ16630" s="5"/>
    </row>
    <row r="16631" spans="36:36" x14ac:dyDescent="0.35">
      <c r="AJ16631" s="5"/>
    </row>
    <row r="16632" spans="36:36" x14ac:dyDescent="0.35">
      <c r="AJ16632" s="5"/>
    </row>
    <row r="16633" spans="36:36" x14ac:dyDescent="0.35">
      <c r="AJ16633" s="5"/>
    </row>
    <row r="16634" spans="36:36" x14ac:dyDescent="0.35">
      <c r="AJ16634" s="5"/>
    </row>
    <row r="16635" spans="36:36" x14ac:dyDescent="0.35">
      <c r="AJ16635" s="5"/>
    </row>
    <row r="16636" spans="36:36" x14ac:dyDescent="0.35">
      <c r="AJ16636" s="5"/>
    </row>
    <row r="16637" spans="36:36" x14ac:dyDescent="0.35">
      <c r="AJ16637" s="5"/>
    </row>
    <row r="16638" spans="36:36" x14ac:dyDescent="0.35">
      <c r="AJ16638" s="5"/>
    </row>
    <row r="16639" spans="36:36" x14ac:dyDescent="0.35">
      <c r="AJ16639" s="5"/>
    </row>
    <row r="16640" spans="36:36" x14ac:dyDescent="0.35">
      <c r="AJ16640" s="5"/>
    </row>
    <row r="16641" spans="36:36" x14ac:dyDescent="0.35">
      <c r="AJ16641" s="5"/>
    </row>
    <row r="16642" spans="36:36" x14ac:dyDescent="0.35">
      <c r="AJ16642" s="5"/>
    </row>
    <row r="16643" spans="36:36" x14ac:dyDescent="0.35">
      <c r="AJ16643" s="5"/>
    </row>
    <row r="16644" spans="36:36" x14ac:dyDescent="0.35">
      <c r="AJ16644" s="5"/>
    </row>
    <row r="16645" spans="36:36" x14ac:dyDescent="0.35">
      <c r="AJ16645" s="5"/>
    </row>
    <row r="16646" spans="36:36" x14ac:dyDescent="0.35">
      <c r="AJ16646" s="5"/>
    </row>
    <row r="16647" spans="36:36" x14ac:dyDescent="0.35">
      <c r="AJ16647" s="5"/>
    </row>
    <row r="16648" spans="36:36" x14ac:dyDescent="0.35">
      <c r="AJ16648" s="5"/>
    </row>
    <row r="16649" spans="36:36" x14ac:dyDescent="0.35">
      <c r="AJ16649" s="5"/>
    </row>
    <row r="16650" spans="36:36" x14ac:dyDescent="0.35">
      <c r="AJ16650" s="5"/>
    </row>
    <row r="16651" spans="36:36" x14ac:dyDescent="0.35">
      <c r="AJ16651" s="5"/>
    </row>
    <row r="16652" spans="36:36" x14ac:dyDescent="0.35">
      <c r="AJ16652" s="5"/>
    </row>
    <row r="16653" spans="36:36" x14ac:dyDescent="0.35">
      <c r="AJ16653" s="5"/>
    </row>
    <row r="16654" spans="36:36" x14ac:dyDescent="0.35">
      <c r="AJ16654" s="5"/>
    </row>
    <row r="16655" spans="36:36" x14ac:dyDescent="0.35">
      <c r="AJ16655" s="5"/>
    </row>
    <row r="16656" spans="36:36" x14ac:dyDescent="0.35">
      <c r="AJ16656" s="5"/>
    </row>
    <row r="16657" spans="36:36" x14ac:dyDescent="0.35">
      <c r="AJ16657" s="5"/>
    </row>
    <row r="16658" spans="36:36" x14ac:dyDescent="0.35">
      <c r="AJ16658" s="5"/>
    </row>
    <row r="16659" spans="36:36" x14ac:dyDescent="0.35">
      <c r="AJ16659" s="5"/>
    </row>
    <row r="16660" spans="36:36" x14ac:dyDescent="0.35">
      <c r="AJ16660" s="5"/>
    </row>
    <row r="16661" spans="36:36" x14ac:dyDescent="0.35">
      <c r="AJ16661" s="5"/>
    </row>
    <row r="16662" spans="36:36" x14ac:dyDescent="0.35">
      <c r="AJ16662" s="5"/>
    </row>
    <row r="16663" spans="36:36" x14ac:dyDescent="0.35">
      <c r="AJ16663" s="5"/>
    </row>
    <row r="16664" spans="36:36" x14ac:dyDescent="0.35">
      <c r="AJ16664" s="5"/>
    </row>
    <row r="16665" spans="36:36" x14ac:dyDescent="0.35">
      <c r="AJ16665" s="5"/>
    </row>
    <row r="16666" spans="36:36" x14ac:dyDescent="0.35">
      <c r="AJ16666" s="5"/>
    </row>
    <row r="16667" spans="36:36" x14ac:dyDescent="0.35">
      <c r="AJ16667" s="5"/>
    </row>
    <row r="16668" spans="36:36" x14ac:dyDescent="0.35">
      <c r="AJ16668" s="5"/>
    </row>
    <row r="16669" spans="36:36" x14ac:dyDescent="0.35">
      <c r="AJ16669" s="5"/>
    </row>
    <row r="16670" spans="36:36" x14ac:dyDescent="0.35">
      <c r="AJ16670" s="5"/>
    </row>
    <row r="16671" spans="36:36" x14ac:dyDescent="0.35">
      <c r="AJ16671" s="5"/>
    </row>
    <row r="16672" spans="36:36" x14ac:dyDescent="0.35">
      <c r="AJ16672" s="5"/>
    </row>
    <row r="16673" spans="36:36" x14ac:dyDescent="0.35">
      <c r="AJ16673" s="5"/>
    </row>
    <row r="16674" spans="36:36" x14ac:dyDescent="0.35">
      <c r="AJ16674" s="5"/>
    </row>
    <row r="16675" spans="36:36" x14ac:dyDescent="0.35">
      <c r="AJ16675" s="5"/>
    </row>
    <row r="16676" spans="36:36" x14ac:dyDescent="0.35">
      <c r="AJ16676" s="5"/>
    </row>
    <row r="16677" spans="36:36" x14ac:dyDescent="0.35">
      <c r="AJ16677" s="5"/>
    </row>
    <row r="16678" spans="36:36" x14ac:dyDescent="0.35">
      <c r="AJ16678" s="5"/>
    </row>
    <row r="16679" spans="36:36" x14ac:dyDescent="0.35">
      <c r="AJ16679" s="5"/>
    </row>
    <row r="16680" spans="36:36" x14ac:dyDescent="0.35">
      <c r="AJ16680" s="5"/>
    </row>
    <row r="16681" spans="36:36" x14ac:dyDescent="0.35">
      <c r="AJ16681" s="5"/>
    </row>
    <row r="16682" spans="36:36" x14ac:dyDescent="0.35">
      <c r="AJ16682" s="5"/>
    </row>
    <row r="16683" spans="36:36" x14ac:dyDescent="0.35">
      <c r="AJ16683" s="5"/>
    </row>
    <row r="16684" spans="36:36" x14ac:dyDescent="0.35">
      <c r="AJ16684" s="5"/>
    </row>
    <row r="16685" spans="36:36" x14ac:dyDescent="0.35">
      <c r="AJ16685" s="5"/>
    </row>
    <row r="16686" spans="36:36" x14ac:dyDescent="0.35">
      <c r="AJ16686" s="5"/>
    </row>
    <row r="16687" spans="36:36" x14ac:dyDescent="0.35">
      <c r="AJ16687" s="5"/>
    </row>
    <row r="16688" spans="36:36" x14ac:dyDescent="0.35">
      <c r="AJ16688" s="5"/>
    </row>
    <row r="16689" spans="36:36" x14ac:dyDescent="0.35">
      <c r="AJ16689" s="5"/>
    </row>
    <row r="16690" spans="36:36" x14ac:dyDescent="0.35">
      <c r="AJ16690" s="5"/>
    </row>
    <row r="16691" spans="36:36" x14ac:dyDescent="0.35">
      <c r="AJ16691" s="5"/>
    </row>
    <row r="16692" spans="36:36" x14ac:dyDescent="0.35">
      <c r="AJ16692" s="5"/>
    </row>
    <row r="16693" spans="36:36" x14ac:dyDescent="0.35">
      <c r="AJ16693" s="5"/>
    </row>
    <row r="16694" spans="36:36" x14ac:dyDescent="0.35">
      <c r="AJ16694" s="5"/>
    </row>
    <row r="16695" spans="36:36" x14ac:dyDescent="0.35">
      <c r="AJ16695" s="5"/>
    </row>
    <row r="16696" spans="36:36" x14ac:dyDescent="0.35">
      <c r="AJ16696" s="5"/>
    </row>
    <row r="16697" spans="36:36" x14ac:dyDescent="0.35">
      <c r="AJ16697" s="5"/>
    </row>
    <row r="16698" spans="36:36" x14ac:dyDescent="0.35">
      <c r="AJ16698" s="5"/>
    </row>
    <row r="16699" spans="36:36" x14ac:dyDescent="0.35">
      <c r="AJ16699" s="5"/>
    </row>
    <row r="16700" spans="36:36" x14ac:dyDescent="0.35">
      <c r="AJ16700" s="5"/>
    </row>
    <row r="16701" spans="36:36" x14ac:dyDescent="0.35">
      <c r="AJ16701" s="5"/>
    </row>
    <row r="16702" spans="36:36" x14ac:dyDescent="0.35">
      <c r="AJ16702" s="5"/>
    </row>
    <row r="16703" spans="36:36" x14ac:dyDescent="0.35">
      <c r="AJ16703" s="5"/>
    </row>
    <row r="16704" spans="36:36" x14ac:dyDescent="0.35">
      <c r="AJ16704" s="5"/>
    </row>
    <row r="16705" spans="36:36" x14ac:dyDescent="0.35">
      <c r="AJ16705" s="5"/>
    </row>
    <row r="16706" spans="36:36" x14ac:dyDescent="0.35">
      <c r="AJ16706" s="5"/>
    </row>
    <row r="16707" spans="36:36" x14ac:dyDescent="0.35">
      <c r="AJ16707" s="5"/>
    </row>
    <row r="16708" spans="36:36" x14ac:dyDescent="0.35">
      <c r="AJ16708" s="5"/>
    </row>
    <row r="16709" spans="36:36" x14ac:dyDescent="0.35">
      <c r="AJ16709" s="5"/>
    </row>
    <row r="16710" spans="36:36" x14ac:dyDescent="0.35">
      <c r="AJ16710" s="5"/>
    </row>
    <row r="16711" spans="36:36" x14ac:dyDescent="0.35">
      <c r="AJ16711" s="5"/>
    </row>
    <row r="16712" spans="36:36" x14ac:dyDescent="0.35">
      <c r="AJ16712" s="5"/>
    </row>
    <row r="16713" spans="36:36" x14ac:dyDescent="0.35">
      <c r="AJ16713" s="5"/>
    </row>
    <row r="16714" spans="36:36" x14ac:dyDescent="0.35">
      <c r="AJ16714" s="5"/>
    </row>
    <row r="16715" spans="36:36" x14ac:dyDescent="0.35">
      <c r="AJ16715" s="5"/>
    </row>
    <row r="16716" spans="36:36" x14ac:dyDescent="0.35">
      <c r="AJ16716" s="5"/>
    </row>
    <row r="16717" spans="36:36" x14ac:dyDescent="0.35">
      <c r="AJ16717" s="5"/>
    </row>
    <row r="16718" spans="36:36" x14ac:dyDescent="0.35">
      <c r="AJ16718" s="5"/>
    </row>
    <row r="16719" spans="36:36" x14ac:dyDescent="0.35">
      <c r="AJ16719" s="5"/>
    </row>
    <row r="16720" spans="36:36" x14ac:dyDescent="0.35">
      <c r="AJ16720" s="5"/>
    </row>
    <row r="16721" spans="36:36" x14ac:dyDescent="0.35">
      <c r="AJ16721" s="5"/>
    </row>
    <row r="16722" spans="36:36" x14ac:dyDescent="0.35">
      <c r="AJ16722" s="5"/>
    </row>
    <row r="16723" spans="36:36" x14ac:dyDescent="0.35">
      <c r="AJ16723" s="5"/>
    </row>
    <row r="16724" spans="36:36" x14ac:dyDescent="0.35">
      <c r="AJ16724" s="5"/>
    </row>
    <row r="16725" spans="36:36" x14ac:dyDescent="0.35">
      <c r="AJ16725" s="5"/>
    </row>
    <row r="16726" spans="36:36" x14ac:dyDescent="0.35">
      <c r="AJ16726" s="5"/>
    </row>
    <row r="16727" spans="36:36" x14ac:dyDescent="0.35">
      <c r="AJ16727" s="5"/>
    </row>
    <row r="16728" spans="36:36" x14ac:dyDescent="0.35">
      <c r="AJ16728" s="5"/>
    </row>
    <row r="16729" spans="36:36" x14ac:dyDescent="0.35">
      <c r="AJ16729" s="5"/>
    </row>
    <row r="16730" spans="36:36" x14ac:dyDescent="0.35">
      <c r="AJ16730" s="5"/>
    </row>
    <row r="16731" spans="36:36" x14ac:dyDescent="0.35">
      <c r="AJ16731" s="5"/>
    </row>
    <row r="16732" spans="36:36" x14ac:dyDescent="0.35">
      <c r="AJ16732" s="5"/>
    </row>
    <row r="16733" spans="36:36" x14ac:dyDescent="0.35">
      <c r="AJ16733" s="5"/>
    </row>
    <row r="16734" spans="36:36" x14ac:dyDescent="0.35">
      <c r="AJ16734" s="5"/>
    </row>
    <row r="16735" spans="36:36" x14ac:dyDescent="0.35">
      <c r="AJ16735" s="5"/>
    </row>
    <row r="16736" spans="36:36" x14ac:dyDescent="0.35">
      <c r="AJ16736" s="5"/>
    </row>
    <row r="16737" spans="36:36" x14ac:dyDescent="0.35">
      <c r="AJ16737" s="5"/>
    </row>
    <row r="16738" spans="36:36" x14ac:dyDescent="0.35">
      <c r="AJ16738" s="5"/>
    </row>
    <row r="16739" spans="36:36" x14ac:dyDescent="0.35">
      <c r="AJ16739" s="5"/>
    </row>
    <row r="16740" spans="36:36" x14ac:dyDescent="0.35">
      <c r="AJ16740" s="5"/>
    </row>
    <row r="16741" spans="36:36" x14ac:dyDescent="0.35">
      <c r="AJ16741" s="5"/>
    </row>
    <row r="16742" spans="36:36" x14ac:dyDescent="0.35">
      <c r="AJ16742" s="5"/>
    </row>
    <row r="16743" spans="36:36" x14ac:dyDescent="0.35">
      <c r="AJ16743" s="5"/>
    </row>
    <row r="16744" spans="36:36" x14ac:dyDescent="0.35">
      <c r="AJ16744" s="5"/>
    </row>
    <row r="16745" spans="36:36" x14ac:dyDescent="0.35">
      <c r="AJ16745" s="5"/>
    </row>
    <row r="16746" spans="36:36" x14ac:dyDescent="0.35">
      <c r="AJ16746" s="5"/>
    </row>
    <row r="16747" spans="36:36" x14ac:dyDescent="0.35">
      <c r="AJ16747" s="5"/>
    </row>
    <row r="16748" spans="36:36" x14ac:dyDescent="0.35">
      <c r="AJ16748" s="5"/>
    </row>
    <row r="16749" spans="36:36" x14ac:dyDescent="0.35">
      <c r="AJ16749" s="5"/>
    </row>
    <row r="16750" spans="36:36" x14ac:dyDescent="0.35">
      <c r="AJ16750" s="5"/>
    </row>
    <row r="16751" spans="36:36" x14ac:dyDescent="0.35">
      <c r="AJ16751" s="5"/>
    </row>
    <row r="16752" spans="36:36" x14ac:dyDescent="0.35">
      <c r="AJ16752" s="5"/>
    </row>
    <row r="16753" spans="36:36" x14ac:dyDescent="0.35">
      <c r="AJ16753" s="5"/>
    </row>
    <row r="16754" spans="36:36" x14ac:dyDescent="0.35">
      <c r="AJ16754" s="5"/>
    </row>
    <row r="16755" spans="36:36" x14ac:dyDescent="0.35">
      <c r="AJ16755" s="5"/>
    </row>
    <row r="16756" spans="36:36" x14ac:dyDescent="0.35">
      <c r="AJ16756" s="5"/>
    </row>
    <row r="16757" spans="36:36" x14ac:dyDescent="0.35">
      <c r="AJ16757" s="5"/>
    </row>
    <row r="16758" spans="36:36" x14ac:dyDescent="0.35">
      <c r="AJ16758" s="5"/>
    </row>
    <row r="16759" spans="36:36" x14ac:dyDescent="0.35">
      <c r="AJ16759" s="5"/>
    </row>
    <row r="16760" spans="36:36" x14ac:dyDescent="0.35">
      <c r="AJ16760" s="5"/>
    </row>
    <row r="16761" spans="36:36" x14ac:dyDescent="0.35">
      <c r="AJ16761" s="5"/>
    </row>
    <row r="16762" spans="36:36" x14ac:dyDescent="0.35">
      <c r="AJ16762" s="5"/>
    </row>
    <row r="16763" spans="36:36" x14ac:dyDescent="0.35">
      <c r="AJ16763" s="5"/>
    </row>
    <row r="16764" spans="36:36" x14ac:dyDescent="0.35">
      <c r="AJ16764" s="5"/>
    </row>
    <row r="16765" spans="36:36" x14ac:dyDescent="0.35">
      <c r="AJ16765" s="5"/>
    </row>
    <row r="16766" spans="36:36" x14ac:dyDescent="0.35">
      <c r="AJ16766" s="5"/>
    </row>
    <row r="16767" spans="36:36" x14ac:dyDescent="0.35">
      <c r="AJ16767" s="5"/>
    </row>
    <row r="16768" spans="36:36" x14ac:dyDescent="0.35">
      <c r="AJ16768" s="5"/>
    </row>
    <row r="16769" spans="36:36" x14ac:dyDescent="0.35">
      <c r="AJ16769" s="5"/>
    </row>
    <row r="16770" spans="36:36" x14ac:dyDescent="0.35">
      <c r="AJ16770" s="5"/>
    </row>
    <row r="16771" spans="36:36" x14ac:dyDescent="0.35">
      <c r="AJ16771" s="5"/>
    </row>
    <row r="16772" spans="36:36" x14ac:dyDescent="0.35">
      <c r="AJ16772" s="5"/>
    </row>
    <row r="16773" spans="36:36" x14ac:dyDescent="0.35">
      <c r="AJ16773" s="5"/>
    </row>
    <row r="16774" spans="36:36" x14ac:dyDescent="0.35">
      <c r="AJ16774" s="5"/>
    </row>
    <row r="16775" spans="36:36" x14ac:dyDescent="0.35">
      <c r="AJ16775" s="5"/>
    </row>
    <row r="16776" spans="36:36" x14ac:dyDescent="0.35">
      <c r="AJ16776" s="5"/>
    </row>
    <row r="16777" spans="36:36" x14ac:dyDescent="0.35">
      <c r="AJ16777" s="5"/>
    </row>
    <row r="16778" spans="36:36" x14ac:dyDescent="0.35">
      <c r="AJ16778" s="5"/>
    </row>
    <row r="16779" spans="36:36" x14ac:dyDescent="0.35">
      <c r="AJ16779" s="5"/>
    </row>
    <row r="16780" spans="36:36" x14ac:dyDescent="0.35">
      <c r="AJ16780" s="5"/>
    </row>
    <row r="16781" spans="36:36" x14ac:dyDescent="0.35">
      <c r="AJ16781" s="5"/>
    </row>
    <row r="16782" spans="36:36" x14ac:dyDescent="0.35">
      <c r="AJ16782" s="5"/>
    </row>
    <row r="16783" spans="36:36" x14ac:dyDescent="0.35">
      <c r="AJ16783" s="5"/>
    </row>
    <row r="16784" spans="36:36" x14ac:dyDescent="0.35">
      <c r="AJ16784" s="5"/>
    </row>
    <row r="16785" spans="36:36" x14ac:dyDescent="0.35">
      <c r="AJ16785" s="5"/>
    </row>
    <row r="16786" spans="36:36" x14ac:dyDescent="0.35">
      <c r="AJ16786" s="5"/>
    </row>
    <row r="16787" spans="36:36" x14ac:dyDescent="0.35">
      <c r="AJ16787" s="5"/>
    </row>
    <row r="16788" spans="36:36" x14ac:dyDescent="0.35">
      <c r="AJ16788" s="5"/>
    </row>
    <row r="16789" spans="36:36" x14ac:dyDescent="0.35">
      <c r="AJ16789" s="5"/>
    </row>
    <row r="16790" spans="36:36" x14ac:dyDescent="0.35">
      <c r="AJ16790" s="5"/>
    </row>
    <row r="16791" spans="36:36" x14ac:dyDescent="0.35">
      <c r="AJ16791" s="5"/>
    </row>
    <row r="16792" spans="36:36" x14ac:dyDescent="0.35">
      <c r="AJ16792" s="5"/>
    </row>
    <row r="16793" spans="36:36" x14ac:dyDescent="0.35">
      <c r="AJ16793" s="5"/>
    </row>
    <row r="16794" spans="36:36" x14ac:dyDescent="0.35">
      <c r="AJ16794" s="5"/>
    </row>
    <row r="16795" spans="36:36" x14ac:dyDescent="0.35">
      <c r="AJ16795" s="5"/>
    </row>
    <row r="16796" spans="36:36" x14ac:dyDescent="0.35">
      <c r="AJ16796" s="5"/>
    </row>
    <row r="16797" spans="36:36" x14ac:dyDescent="0.35">
      <c r="AJ16797" s="5"/>
    </row>
    <row r="16798" spans="36:36" x14ac:dyDescent="0.35">
      <c r="AJ16798" s="5"/>
    </row>
    <row r="16799" spans="36:36" x14ac:dyDescent="0.35">
      <c r="AJ16799" s="5"/>
    </row>
    <row r="16800" spans="36:36" x14ac:dyDescent="0.35">
      <c r="AJ16800" s="5"/>
    </row>
    <row r="16801" spans="36:36" x14ac:dyDescent="0.35">
      <c r="AJ16801" s="5"/>
    </row>
    <row r="16802" spans="36:36" x14ac:dyDescent="0.35">
      <c r="AJ16802" s="5"/>
    </row>
    <row r="16803" spans="36:36" x14ac:dyDescent="0.35">
      <c r="AJ16803" s="5"/>
    </row>
    <row r="16804" spans="36:36" x14ac:dyDescent="0.35">
      <c r="AJ16804" s="5"/>
    </row>
    <row r="16805" spans="36:36" x14ac:dyDescent="0.35">
      <c r="AJ16805" s="5"/>
    </row>
    <row r="16806" spans="36:36" x14ac:dyDescent="0.35">
      <c r="AJ16806" s="5"/>
    </row>
    <row r="16807" spans="36:36" x14ac:dyDescent="0.35">
      <c r="AJ16807" s="5"/>
    </row>
    <row r="16808" spans="36:36" x14ac:dyDescent="0.35">
      <c r="AJ16808" s="5"/>
    </row>
    <row r="16809" spans="36:36" x14ac:dyDescent="0.35">
      <c r="AJ16809" s="5"/>
    </row>
    <row r="16810" spans="36:36" x14ac:dyDescent="0.35">
      <c r="AJ16810" s="5"/>
    </row>
    <row r="16811" spans="36:36" x14ac:dyDescent="0.35">
      <c r="AJ16811" s="5"/>
    </row>
    <row r="16812" spans="36:36" x14ac:dyDescent="0.35">
      <c r="AJ16812" s="5"/>
    </row>
    <row r="16813" spans="36:36" x14ac:dyDescent="0.35">
      <c r="AJ16813" s="5"/>
    </row>
    <row r="16814" spans="36:36" x14ac:dyDescent="0.35">
      <c r="AJ16814" s="5"/>
    </row>
    <row r="16815" spans="36:36" x14ac:dyDescent="0.35">
      <c r="AJ16815" s="5"/>
    </row>
    <row r="16816" spans="36:36" x14ac:dyDescent="0.35">
      <c r="AJ16816" s="5"/>
    </row>
    <row r="16817" spans="36:36" x14ac:dyDescent="0.35">
      <c r="AJ16817" s="5"/>
    </row>
    <row r="16818" spans="36:36" x14ac:dyDescent="0.35">
      <c r="AJ16818" s="5"/>
    </row>
    <row r="16819" spans="36:36" x14ac:dyDescent="0.35">
      <c r="AJ16819" s="5"/>
    </row>
    <row r="16820" spans="36:36" x14ac:dyDescent="0.35">
      <c r="AJ16820" s="5"/>
    </row>
    <row r="16821" spans="36:36" x14ac:dyDescent="0.35">
      <c r="AJ16821" s="5"/>
    </row>
    <row r="16822" spans="36:36" x14ac:dyDescent="0.35">
      <c r="AJ16822" s="5"/>
    </row>
    <row r="16823" spans="36:36" x14ac:dyDescent="0.35">
      <c r="AJ16823" s="5"/>
    </row>
    <row r="16824" spans="36:36" x14ac:dyDescent="0.35">
      <c r="AJ16824" s="5"/>
    </row>
    <row r="16825" spans="36:36" x14ac:dyDescent="0.35">
      <c r="AJ16825" s="5"/>
    </row>
    <row r="16826" spans="36:36" x14ac:dyDescent="0.35">
      <c r="AJ16826" s="5"/>
    </row>
    <row r="16827" spans="36:36" x14ac:dyDescent="0.35">
      <c r="AJ16827" s="5"/>
    </row>
    <row r="16828" spans="36:36" x14ac:dyDescent="0.35">
      <c r="AJ16828" s="5"/>
    </row>
    <row r="16829" spans="36:36" x14ac:dyDescent="0.35">
      <c r="AJ16829" s="5"/>
    </row>
    <row r="16830" spans="36:36" x14ac:dyDescent="0.35">
      <c r="AJ16830" s="5"/>
    </row>
    <row r="16831" spans="36:36" x14ac:dyDescent="0.35">
      <c r="AJ16831" s="5"/>
    </row>
    <row r="16832" spans="36:36" x14ac:dyDescent="0.35">
      <c r="AJ16832" s="5"/>
    </row>
    <row r="16833" spans="36:36" x14ac:dyDescent="0.35">
      <c r="AJ16833" s="5"/>
    </row>
    <row r="16834" spans="36:36" x14ac:dyDescent="0.35">
      <c r="AJ16834" s="5"/>
    </row>
    <row r="16835" spans="36:36" x14ac:dyDescent="0.35">
      <c r="AJ16835" s="5"/>
    </row>
    <row r="16836" spans="36:36" x14ac:dyDescent="0.35">
      <c r="AJ16836" s="5"/>
    </row>
    <row r="16837" spans="36:36" x14ac:dyDescent="0.35">
      <c r="AJ16837" s="5"/>
    </row>
    <row r="16838" spans="36:36" x14ac:dyDescent="0.35">
      <c r="AJ16838" s="5"/>
    </row>
    <row r="16839" spans="36:36" x14ac:dyDescent="0.35">
      <c r="AJ16839" s="5"/>
    </row>
    <row r="16840" spans="36:36" x14ac:dyDescent="0.35">
      <c r="AJ16840" s="5"/>
    </row>
    <row r="16841" spans="36:36" x14ac:dyDescent="0.35">
      <c r="AJ16841" s="5"/>
    </row>
    <row r="16842" spans="36:36" x14ac:dyDescent="0.35">
      <c r="AJ16842" s="5"/>
    </row>
    <row r="16843" spans="36:36" x14ac:dyDescent="0.35">
      <c r="AJ16843" s="5"/>
    </row>
    <row r="16844" spans="36:36" x14ac:dyDescent="0.35">
      <c r="AJ16844" s="5"/>
    </row>
    <row r="16845" spans="36:36" x14ac:dyDescent="0.35">
      <c r="AJ16845" s="5"/>
    </row>
    <row r="16846" spans="36:36" x14ac:dyDescent="0.35">
      <c r="AJ16846" s="5"/>
    </row>
    <row r="16847" spans="36:36" x14ac:dyDescent="0.35">
      <c r="AJ16847" s="5"/>
    </row>
    <row r="16848" spans="36:36" x14ac:dyDescent="0.35">
      <c r="AJ16848" s="5"/>
    </row>
    <row r="16849" spans="36:36" x14ac:dyDescent="0.35">
      <c r="AJ16849" s="5"/>
    </row>
    <row r="16850" spans="36:36" x14ac:dyDescent="0.35">
      <c r="AJ16850" s="5"/>
    </row>
    <row r="16851" spans="36:36" x14ac:dyDescent="0.35">
      <c r="AJ16851" s="5"/>
    </row>
    <row r="16852" spans="36:36" x14ac:dyDescent="0.35">
      <c r="AJ16852" s="5"/>
    </row>
    <row r="16853" spans="36:36" x14ac:dyDescent="0.35">
      <c r="AJ16853" s="5"/>
    </row>
    <row r="16854" spans="36:36" x14ac:dyDescent="0.35">
      <c r="AJ16854" s="5"/>
    </row>
    <row r="16855" spans="36:36" x14ac:dyDescent="0.35">
      <c r="AJ16855" s="5"/>
    </row>
    <row r="16856" spans="36:36" x14ac:dyDescent="0.35">
      <c r="AJ16856" s="5"/>
    </row>
    <row r="16857" spans="36:36" x14ac:dyDescent="0.35">
      <c r="AJ16857" s="5"/>
    </row>
    <row r="16858" spans="36:36" x14ac:dyDescent="0.35">
      <c r="AJ16858" s="5"/>
    </row>
    <row r="16859" spans="36:36" x14ac:dyDescent="0.35">
      <c r="AJ16859" s="5"/>
    </row>
    <row r="16860" spans="36:36" x14ac:dyDescent="0.35">
      <c r="AJ16860" s="5"/>
    </row>
    <row r="16861" spans="36:36" x14ac:dyDescent="0.35">
      <c r="AJ16861" s="5"/>
    </row>
    <row r="16862" spans="36:36" x14ac:dyDescent="0.35">
      <c r="AJ16862" s="5"/>
    </row>
    <row r="16863" spans="36:36" x14ac:dyDescent="0.35">
      <c r="AJ16863" s="5"/>
    </row>
    <row r="16864" spans="36:36" x14ac:dyDescent="0.35">
      <c r="AJ16864" s="5"/>
    </row>
    <row r="16865" spans="36:36" x14ac:dyDescent="0.35">
      <c r="AJ16865" s="5"/>
    </row>
    <row r="16866" spans="36:36" x14ac:dyDescent="0.35">
      <c r="AJ16866" s="5"/>
    </row>
    <row r="16867" spans="36:36" x14ac:dyDescent="0.35">
      <c r="AJ16867" s="5"/>
    </row>
    <row r="16868" spans="36:36" x14ac:dyDescent="0.35">
      <c r="AJ16868" s="5"/>
    </row>
    <row r="16869" spans="36:36" x14ac:dyDescent="0.35">
      <c r="AJ16869" s="5"/>
    </row>
    <row r="16870" spans="36:36" x14ac:dyDescent="0.35">
      <c r="AJ16870" s="5"/>
    </row>
    <row r="16871" spans="36:36" x14ac:dyDescent="0.35">
      <c r="AJ16871" s="5"/>
    </row>
    <row r="16872" spans="36:36" x14ac:dyDescent="0.35">
      <c r="AJ16872" s="5"/>
    </row>
    <row r="16873" spans="36:36" x14ac:dyDescent="0.35">
      <c r="AJ16873" s="5"/>
    </row>
    <row r="16874" spans="36:36" x14ac:dyDescent="0.35">
      <c r="AJ16874" s="5"/>
    </row>
    <row r="16875" spans="36:36" x14ac:dyDescent="0.35">
      <c r="AJ16875" s="5"/>
    </row>
    <row r="16876" spans="36:36" x14ac:dyDescent="0.35">
      <c r="AJ16876" s="5"/>
    </row>
    <row r="16877" spans="36:36" x14ac:dyDescent="0.35">
      <c r="AJ16877" s="5"/>
    </row>
    <row r="16878" spans="36:36" x14ac:dyDescent="0.35">
      <c r="AJ16878" s="5"/>
    </row>
    <row r="16879" spans="36:36" x14ac:dyDescent="0.35">
      <c r="AJ16879" s="5"/>
    </row>
    <row r="16880" spans="36:36" x14ac:dyDescent="0.35">
      <c r="AJ16880" s="5"/>
    </row>
    <row r="16881" spans="36:36" x14ac:dyDescent="0.35">
      <c r="AJ16881" s="5"/>
    </row>
    <row r="16882" spans="36:36" x14ac:dyDescent="0.35">
      <c r="AJ16882" s="5"/>
    </row>
    <row r="16883" spans="36:36" x14ac:dyDescent="0.35">
      <c r="AJ16883" s="5"/>
    </row>
    <row r="16884" spans="36:36" x14ac:dyDescent="0.35">
      <c r="AJ16884" s="5"/>
    </row>
    <row r="16885" spans="36:36" x14ac:dyDescent="0.35">
      <c r="AJ16885" s="5"/>
    </row>
    <row r="16886" spans="36:36" x14ac:dyDescent="0.35">
      <c r="AJ16886" s="5"/>
    </row>
    <row r="16887" spans="36:36" x14ac:dyDescent="0.35">
      <c r="AJ16887" s="5"/>
    </row>
    <row r="16888" spans="36:36" x14ac:dyDescent="0.35">
      <c r="AJ16888" s="5"/>
    </row>
    <row r="16889" spans="36:36" x14ac:dyDescent="0.35">
      <c r="AJ16889" s="5"/>
    </row>
    <row r="16890" spans="36:36" x14ac:dyDescent="0.35">
      <c r="AJ16890" s="5"/>
    </row>
    <row r="16891" spans="36:36" x14ac:dyDescent="0.35">
      <c r="AJ16891" s="5"/>
    </row>
    <row r="16892" spans="36:36" x14ac:dyDescent="0.35">
      <c r="AJ16892" s="5"/>
    </row>
    <row r="16893" spans="36:36" x14ac:dyDescent="0.35">
      <c r="AJ16893" s="5"/>
    </row>
    <row r="16894" spans="36:36" x14ac:dyDescent="0.35">
      <c r="AJ16894" s="5"/>
    </row>
    <row r="16895" spans="36:36" x14ac:dyDescent="0.35">
      <c r="AJ16895" s="5"/>
    </row>
    <row r="16896" spans="36:36" x14ac:dyDescent="0.35">
      <c r="AJ16896" s="5"/>
    </row>
    <row r="16897" spans="36:36" x14ac:dyDescent="0.35">
      <c r="AJ16897" s="5"/>
    </row>
    <row r="16898" spans="36:36" x14ac:dyDescent="0.35">
      <c r="AJ16898" s="5"/>
    </row>
    <row r="16899" spans="36:36" x14ac:dyDescent="0.35">
      <c r="AJ16899" s="5"/>
    </row>
    <row r="16900" spans="36:36" x14ac:dyDescent="0.35">
      <c r="AJ16900" s="5"/>
    </row>
    <row r="16901" spans="36:36" x14ac:dyDescent="0.35">
      <c r="AJ16901" s="5"/>
    </row>
    <row r="16902" spans="36:36" x14ac:dyDescent="0.35">
      <c r="AJ16902" s="5"/>
    </row>
    <row r="16903" spans="36:36" x14ac:dyDescent="0.35">
      <c r="AJ16903" s="5"/>
    </row>
    <row r="16904" spans="36:36" x14ac:dyDescent="0.35">
      <c r="AJ16904" s="5"/>
    </row>
    <row r="16905" spans="36:36" x14ac:dyDescent="0.35">
      <c r="AJ16905" s="5"/>
    </row>
    <row r="16906" spans="36:36" x14ac:dyDescent="0.35">
      <c r="AJ16906" s="5"/>
    </row>
    <row r="16907" spans="36:36" x14ac:dyDescent="0.35">
      <c r="AJ16907" s="5"/>
    </row>
    <row r="16908" spans="36:36" x14ac:dyDescent="0.35">
      <c r="AJ16908" s="5"/>
    </row>
    <row r="16909" spans="36:36" x14ac:dyDescent="0.35">
      <c r="AJ16909" s="5"/>
    </row>
    <row r="16910" spans="36:36" x14ac:dyDescent="0.35">
      <c r="AJ16910" s="5"/>
    </row>
    <row r="16911" spans="36:36" x14ac:dyDescent="0.35">
      <c r="AJ16911" s="5"/>
    </row>
    <row r="16912" spans="36:36" x14ac:dyDescent="0.35">
      <c r="AJ16912" s="5"/>
    </row>
    <row r="16913" spans="36:36" x14ac:dyDescent="0.35">
      <c r="AJ16913" s="5"/>
    </row>
    <row r="16914" spans="36:36" x14ac:dyDescent="0.35">
      <c r="AJ16914" s="5"/>
    </row>
    <row r="16915" spans="36:36" x14ac:dyDescent="0.35">
      <c r="AJ16915" s="5"/>
    </row>
    <row r="16916" spans="36:36" x14ac:dyDescent="0.35">
      <c r="AJ16916" s="5"/>
    </row>
    <row r="16917" spans="36:36" x14ac:dyDescent="0.35">
      <c r="AJ16917" s="5"/>
    </row>
    <row r="16918" spans="36:36" x14ac:dyDescent="0.35">
      <c r="AJ16918" s="5"/>
    </row>
    <row r="16919" spans="36:36" x14ac:dyDescent="0.35">
      <c r="AJ16919" s="5"/>
    </row>
    <row r="16920" spans="36:36" x14ac:dyDescent="0.35">
      <c r="AJ16920" s="5"/>
    </row>
    <row r="16921" spans="36:36" x14ac:dyDescent="0.35">
      <c r="AJ16921" s="5"/>
    </row>
    <row r="16922" spans="36:36" x14ac:dyDescent="0.35">
      <c r="AJ16922" s="5"/>
    </row>
    <row r="16923" spans="36:36" x14ac:dyDescent="0.35">
      <c r="AJ16923" s="5"/>
    </row>
    <row r="16924" spans="36:36" x14ac:dyDescent="0.35">
      <c r="AJ16924" s="5"/>
    </row>
    <row r="16925" spans="36:36" x14ac:dyDescent="0.35">
      <c r="AJ16925" s="5"/>
    </row>
    <row r="16926" spans="36:36" x14ac:dyDescent="0.35">
      <c r="AJ16926" s="5"/>
    </row>
    <row r="16927" spans="36:36" x14ac:dyDescent="0.35">
      <c r="AJ16927" s="5"/>
    </row>
    <row r="16928" spans="36:36" x14ac:dyDescent="0.35">
      <c r="AJ16928" s="5"/>
    </row>
    <row r="16929" spans="36:36" x14ac:dyDescent="0.35">
      <c r="AJ16929" s="5"/>
    </row>
    <row r="16930" spans="36:36" x14ac:dyDescent="0.35">
      <c r="AJ16930" s="5"/>
    </row>
    <row r="16931" spans="36:36" x14ac:dyDescent="0.35">
      <c r="AJ16931" s="5"/>
    </row>
    <row r="16932" spans="36:36" x14ac:dyDescent="0.35">
      <c r="AJ16932" s="5"/>
    </row>
    <row r="16933" spans="36:36" x14ac:dyDescent="0.35">
      <c r="AJ16933" s="5"/>
    </row>
    <row r="16934" spans="36:36" x14ac:dyDescent="0.35">
      <c r="AJ16934" s="5"/>
    </row>
    <row r="16935" spans="36:36" x14ac:dyDescent="0.35">
      <c r="AJ16935" s="5"/>
    </row>
    <row r="16936" spans="36:36" x14ac:dyDescent="0.35">
      <c r="AJ16936" s="5"/>
    </row>
    <row r="16937" spans="36:36" x14ac:dyDescent="0.35">
      <c r="AJ16937" s="5"/>
    </row>
    <row r="16938" spans="36:36" x14ac:dyDescent="0.35">
      <c r="AJ16938" s="5"/>
    </row>
    <row r="16939" spans="36:36" x14ac:dyDescent="0.35">
      <c r="AJ16939" s="5"/>
    </row>
    <row r="16940" spans="36:36" x14ac:dyDescent="0.35">
      <c r="AJ16940" s="5"/>
    </row>
    <row r="16941" spans="36:36" x14ac:dyDescent="0.35">
      <c r="AJ16941" s="5"/>
    </row>
    <row r="16942" spans="36:36" x14ac:dyDescent="0.35">
      <c r="AJ16942" s="5"/>
    </row>
    <row r="16943" spans="36:36" x14ac:dyDescent="0.35">
      <c r="AJ16943" s="5"/>
    </row>
    <row r="16944" spans="36:36" x14ac:dyDescent="0.35">
      <c r="AJ16944" s="5"/>
    </row>
    <row r="16945" spans="36:36" x14ac:dyDescent="0.35">
      <c r="AJ16945" s="5"/>
    </row>
    <row r="16946" spans="36:36" x14ac:dyDescent="0.35">
      <c r="AJ16946" s="5"/>
    </row>
    <row r="16947" spans="36:36" x14ac:dyDescent="0.35">
      <c r="AJ16947" s="5"/>
    </row>
    <row r="16948" spans="36:36" x14ac:dyDescent="0.35">
      <c r="AJ16948" s="5"/>
    </row>
    <row r="16949" spans="36:36" x14ac:dyDescent="0.35">
      <c r="AJ16949" s="5"/>
    </row>
    <row r="16950" spans="36:36" x14ac:dyDescent="0.35">
      <c r="AJ16950" s="5"/>
    </row>
    <row r="16951" spans="36:36" x14ac:dyDescent="0.35">
      <c r="AJ16951" s="5"/>
    </row>
    <row r="16952" spans="36:36" x14ac:dyDescent="0.35">
      <c r="AJ16952" s="5"/>
    </row>
    <row r="16953" spans="36:36" x14ac:dyDescent="0.35">
      <c r="AJ16953" s="5"/>
    </row>
    <row r="16954" spans="36:36" x14ac:dyDescent="0.35">
      <c r="AJ16954" s="5"/>
    </row>
    <row r="16955" spans="36:36" x14ac:dyDescent="0.35">
      <c r="AJ16955" s="5"/>
    </row>
    <row r="16956" spans="36:36" x14ac:dyDescent="0.35">
      <c r="AJ16956" s="5"/>
    </row>
    <row r="16957" spans="36:36" x14ac:dyDescent="0.35">
      <c r="AJ16957" s="5"/>
    </row>
    <row r="16958" spans="36:36" x14ac:dyDescent="0.35">
      <c r="AJ16958" s="5"/>
    </row>
    <row r="16959" spans="36:36" x14ac:dyDescent="0.35">
      <c r="AJ16959" s="5"/>
    </row>
    <row r="16960" spans="36:36" x14ac:dyDescent="0.35">
      <c r="AJ16960" s="5"/>
    </row>
    <row r="16961" spans="36:36" x14ac:dyDescent="0.35">
      <c r="AJ16961" s="5"/>
    </row>
    <row r="16962" spans="36:36" x14ac:dyDescent="0.35">
      <c r="AJ16962" s="5"/>
    </row>
    <row r="16963" spans="36:36" x14ac:dyDescent="0.35">
      <c r="AJ16963" s="5"/>
    </row>
    <row r="16964" spans="36:36" x14ac:dyDescent="0.35">
      <c r="AJ16964" s="5"/>
    </row>
    <row r="16965" spans="36:36" x14ac:dyDescent="0.35">
      <c r="AJ16965" s="5"/>
    </row>
    <row r="16966" spans="36:36" x14ac:dyDescent="0.35">
      <c r="AJ16966" s="5"/>
    </row>
    <row r="16967" spans="36:36" x14ac:dyDescent="0.35">
      <c r="AJ16967" s="5"/>
    </row>
    <row r="16968" spans="36:36" x14ac:dyDescent="0.35">
      <c r="AJ16968" s="5"/>
    </row>
    <row r="16969" spans="36:36" x14ac:dyDescent="0.35">
      <c r="AJ16969" s="5"/>
    </row>
    <row r="16970" spans="36:36" x14ac:dyDescent="0.35">
      <c r="AJ16970" s="5"/>
    </row>
    <row r="16971" spans="36:36" x14ac:dyDescent="0.35">
      <c r="AJ16971" s="5"/>
    </row>
    <row r="16972" spans="36:36" x14ac:dyDescent="0.35">
      <c r="AJ16972" s="5"/>
    </row>
    <row r="16973" spans="36:36" x14ac:dyDescent="0.35">
      <c r="AJ16973" s="5"/>
    </row>
    <row r="16974" spans="36:36" x14ac:dyDescent="0.35">
      <c r="AJ16974" s="5"/>
    </row>
    <row r="16975" spans="36:36" x14ac:dyDescent="0.35">
      <c r="AJ16975" s="5"/>
    </row>
    <row r="16976" spans="36:36" x14ac:dyDescent="0.35">
      <c r="AJ16976" s="5"/>
    </row>
    <row r="16977" spans="36:36" x14ac:dyDescent="0.35">
      <c r="AJ16977" s="5"/>
    </row>
    <row r="16978" spans="36:36" x14ac:dyDescent="0.35">
      <c r="AJ16978" s="5"/>
    </row>
    <row r="16979" spans="36:36" x14ac:dyDescent="0.35">
      <c r="AJ16979" s="5"/>
    </row>
    <row r="16980" spans="36:36" x14ac:dyDescent="0.35">
      <c r="AJ16980" s="5"/>
    </row>
    <row r="16981" spans="36:36" x14ac:dyDescent="0.35">
      <c r="AJ16981" s="5"/>
    </row>
    <row r="16982" spans="36:36" x14ac:dyDescent="0.35">
      <c r="AJ16982" s="5"/>
    </row>
    <row r="16983" spans="36:36" x14ac:dyDescent="0.35">
      <c r="AJ16983" s="5"/>
    </row>
    <row r="16984" spans="36:36" x14ac:dyDescent="0.35">
      <c r="AJ16984" s="5"/>
    </row>
    <row r="16985" spans="36:36" x14ac:dyDescent="0.35">
      <c r="AJ16985" s="5"/>
    </row>
    <row r="16986" spans="36:36" x14ac:dyDescent="0.35">
      <c r="AJ16986" s="5"/>
    </row>
    <row r="16987" spans="36:36" x14ac:dyDescent="0.35">
      <c r="AJ16987" s="5"/>
    </row>
    <row r="16988" spans="36:36" x14ac:dyDescent="0.35">
      <c r="AJ16988" s="5"/>
    </row>
    <row r="16989" spans="36:36" x14ac:dyDescent="0.35">
      <c r="AJ16989" s="5"/>
    </row>
    <row r="16990" spans="36:36" x14ac:dyDescent="0.35">
      <c r="AJ16990" s="5"/>
    </row>
    <row r="16991" spans="36:36" x14ac:dyDescent="0.35">
      <c r="AJ16991" s="5"/>
    </row>
    <row r="16992" spans="36:36" x14ac:dyDescent="0.35">
      <c r="AJ16992" s="5"/>
    </row>
    <row r="16993" spans="36:36" x14ac:dyDescent="0.35">
      <c r="AJ16993" s="5"/>
    </row>
    <row r="16994" spans="36:36" x14ac:dyDescent="0.35">
      <c r="AJ16994" s="5"/>
    </row>
    <row r="16995" spans="36:36" x14ac:dyDescent="0.35">
      <c r="AJ16995" s="5"/>
    </row>
    <row r="16996" spans="36:36" x14ac:dyDescent="0.35">
      <c r="AJ16996" s="5"/>
    </row>
    <row r="16997" spans="36:36" x14ac:dyDescent="0.35">
      <c r="AJ16997" s="5"/>
    </row>
    <row r="16998" spans="36:36" x14ac:dyDescent="0.35">
      <c r="AJ16998" s="5"/>
    </row>
    <row r="16999" spans="36:36" x14ac:dyDescent="0.35">
      <c r="AJ16999" s="5"/>
    </row>
    <row r="17000" spans="36:36" x14ac:dyDescent="0.35">
      <c r="AJ17000" s="5"/>
    </row>
    <row r="17001" spans="36:36" x14ac:dyDescent="0.35">
      <c r="AJ17001" s="5"/>
    </row>
    <row r="17002" spans="36:36" x14ac:dyDescent="0.35">
      <c r="AJ17002" s="5"/>
    </row>
    <row r="17003" spans="36:36" x14ac:dyDescent="0.35">
      <c r="AJ17003" s="5"/>
    </row>
    <row r="17004" spans="36:36" x14ac:dyDescent="0.35">
      <c r="AJ17004" s="5"/>
    </row>
    <row r="17005" spans="36:36" x14ac:dyDescent="0.35">
      <c r="AJ17005" s="5"/>
    </row>
    <row r="17006" spans="36:36" x14ac:dyDescent="0.35">
      <c r="AJ17006" s="5"/>
    </row>
    <row r="17007" spans="36:36" x14ac:dyDescent="0.35">
      <c r="AJ17007" s="5"/>
    </row>
    <row r="17008" spans="36:36" x14ac:dyDescent="0.35">
      <c r="AJ17008" s="5"/>
    </row>
    <row r="17009" spans="36:36" x14ac:dyDescent="0.35">
      <c r="AJ17009" s="5"/>
    </row>
    <row r="17010" spans="36:36" x14ac:dyDescent="0.35">
      <c r="AJ17010" s="5"/>
    </row>
    <row r="17011" spans="36:36" x14ac:dyDescent="0.35">
      <c r="AJ17011" s="5"/>
    </row>
    <row r="17012" spans="36:36" x14ac:dyDescent="0.35">
      <c r="AJ17012" s="5"/>
    </row>
    <row r="17013" spans="36:36" x14ac:dyDescent="0.35">
      <c r="AJ17013" s="5"/>
    </row>
    <row r="17014" spans="36:36" x14ac:dyDescent="0.35">
      <c r="AJ17014" s="5"/>
    </row>
    <row r="17015" spans="36:36" x14ac:dyDescent="0.35">
      <c r="AJ17015" s="5"/>
    </row>
    <row r="17016" spans="36:36" x14ac:dyDescent="0.35">
      <c r="AJ17016" s="5"/>
    </row>
    <row r="17017" spans="36:36" x14ac:dyDescent="0.35">
      <c r="AJ17017" s="5"/>
    </row>
    <row r="17018" spans="36:36" x14ac:dyDescent="0.35">
      <c r="AJ17018" s="5"/>
    </row>
    <row r="17019" spans="36:36" x14ac:dyDescent="0.35">
      <c r="AJ17019" s="5"/>
    </row>
    <row r="17020" spans="36:36" x14ac:dyDescent="0.35">
      <c r="AJ17020" s="5"/>
    </row>
    <row r="17021" spans="36:36" x14ac:dyDescent="0.35">
      <c r="AJ17021" s="5"/>
    </row>
    <row r="17022" spans="36:36" x14ac:dyDescent="0.35">
      <c r="AJ17022" s="5"/>
    </row>
    <row r="17023" spans="36:36" x14ac:dyDescent="0.35">
      <c r="AJ17023" s="5"/>
    </row>
    <row r="17024" spans="36:36" x14ac:dyDescent="0.35">
      <c r="AJ17024" s="5"/>
    </row>
    <row r="17025" spans="36:36" x14ac:dyDescent="0.35">
      <c r="AJ17025" s="5"/>
    </row>
    <row r="17026" spans="36:36" x14ac:dyDescent="0.35">
      <c r="AJ17026" s="5"/>
    </row>
    <row r="17027" spans="36:36" x14ac:dyDescent="0.35">
      <c r="AJ17027" s="5"/>
    </row>
    <row r="17028" spans="36:36" x14ac:dyDescent="0.35">
      <c r="AJ17028" s="5"/>
    </row>
    <row r="17029" spans="36:36" x14ac:dyDescent="0.35">
      <c r="AJ17029" s="5"/>
    </row>
    <row r="17030" spans="36:36" x14ac:dyDescent="0.35">
      <c r="AJ17030" s="5"/>
    </row>
    <row r="17031" spans="36:36" x14ac:dyDescent="0.35">
      <c r="AJ17031" s="5"/>
    </row>
    <row r="17032" spans="36:36" x14ac:dyDescent="0.35">
      <c r="AJ17032" s="5"/>
    </row>
    <row r="17033" spans="36:36" x14ac:dyDescent="0.35">
      <c r="AJ17033" s="5"/>
    </row>
    <row r="17034" spans="36:36" x14ac:dyDescent="0.35">
      <c r="AJ17034" s="5"/>
    </row>
    <row r="17035" spans="36:36" x14ac:dyDescent="0.35">
      <c r="AJ17035" s="5"/>
    </row>
    <row r="17036" spans="36:36" x14ac:dyDescent="0.35">
      <c r="AJ17036" s="5"/>
    </row>
    <row r="17037" spans="36:36" x14ac:dyDescent="0.35">
      <c r="AJ17037" s="5"/>
    </row>
    <row r="17038" spans="36:36" x14ac:dyDescent="0.35">
      <c r="AJ17038" s="5"/>
    </row>
    <row r="17039" spans="36:36" x14ac:dyDescent="0.35">
      <c r="AJ17039" s="5"/>
    </row>
    <row r="17040" spans="36:36" x14ac:dyDescent="0.35">
      <c r="AJ17040" s="5"/>
    </row>
    <row r="17041" spans="36:36" x14ac:dyDescent="0.35">
      <c r="AJ17041" s="5"/>
    </row>
    <row r="17042" spans="36:36" x14ac:dyDescent="0.35">
      <c r="AJ17042" s="5"/>
    </row>
    <row r="17043" spans="36:36" x14ac:dyDescent="0.35">
      <c r="AJ17043" s="5"/>
    </row>
    <row r="17044" spans="36:36" x14ac:dyDescent="0.35">
      <c r="AJ17044" s="5"/>
    </row>
    <row r="17045" spans="36:36" x14ac:dyDescent="0.35">
      <c r="AJ17045" s="5"/>
    </row>
    <row r="17046" spans="36:36" x14ac:dyDescent="0.35">
      <c r="AJ17046" s="5"/>
    </row>
    <row r="17047" spans="36:36" x14ac:dyDescent="0.35">
      <c r="AJ17047" s="5"/>
    </row>
    <row r="17048" spans="36:36" x14ac:dyDescent="0.35">
      <c r="AJ17048" s="5"/>
    </row>
    <row r="17049" spans="36:36" x14ac:dyDescent="0.35">
      <c r="AJ17049" s="5"/>
    </row>
    <row r="17050" spans="36:36" x14ac:dyDescent="0.35">
      <c r="AJ17050" s="5"/>
    </row>
    <row r="17051" spans="36:36" x14ac:dyDescent="0.35">
      <c r="AJ17051" s="5"/>
    </row>
    <row r="17052" spans="36:36" x14ac:dyDescent="0.35">
      <c r="AJ17052" s="5"/>
    </row>
    <row r="17053" spans="36:36" x14ac:dyDescent="0.35">
      <c r="AJ17053" s="5"/>
    </row>
    <row r="17054" spans="36:36" x14ac:dyDescent="0.35">
      <c r="AJ17054" s="5"/>
    </row>
    <row r="17055" spans="36:36" x14ac:dyDescent="0.35">
      <c r="AJ17055" s="5"/>
    </row>
    <row r="17056" spans="36:36" x14ac:dyDescent="0.35">
      <c r="AJ17056" s="5"/>
    </row>
    <row r="17057" spans="36:36" x14ac:dyDescent="0.35">
      <c r="AJ17057" s="5"/>
    </row>
    <row r="17058" spans="36:36" x14ac:dyDescent="0.35">
      <c r="AJ17058" s="5"/>
    </row>
    <row r="17059" spans="36:36" x14ac:dyDescent="0.35">
      <c r="AJ17059" s="5"/>
    </row>
    <row r="17060" spans="36:36" x14ac:dyDescent="0.35">
      <c r="AJ17060" s="5"/>
    </row>
    <row r="17061" spans="36:36" x14ac:dyDescent="0.35">
      <c r="AJ17061" s="5"/>
    </row>
    <row r="17062" spans="36:36" x14ac:dyDescent="0.35">
      <c r="AJ17062" s="5"/>
    </row>
    <row r="17063" spans="36:36" x14ac:dyDescent="0.35">
      <c r="AJ17063" s="5"/>
    </row>
    <row r="17064" spans="36:36" x14ac:dyDescent="0.35">
      <c r="AJ17064" s="5"/>
    </row>
    <row r="17065" spans="36:36" x14ac:dyDescent="0.35">
      <c r="AJ17065" s="5"/>
    </row>
    <row r="17066" spans="36:36" x14ac:dyDescent="0.35">
      <c r="AJ17066" s="5"/>
    </row>
    <row r="17067" spans="36:36" x14ac:dyDescent="0.35">
      <c r="AJ17067" s="5"/>
    </row>
    <row r="17068" spans="36:36" x14ac:dyDescent="0.35">
      <c r="AJ17068" s="5"/>
    </row>
    <row r="17069" spans="36:36" x14ac:dyDescent="0.35">
      <c r="AJ17069" s="5"/>
    </row>
    <row r="17070" spans="36:36" x14ac:dyDescent="0.35">
      <c r="AJ17070" s="5"/>
    </row>
    <row r="17071" spans="36:36" x14ac:dyDescent="0.35">
      <c r="AJ17071" s="5"/>
    </row>
    <row r="17072" spans="36:36" x14ac:dyDescent="0.35">
      <c r="AJ17072" s="5"/>
    </row>
    <row r="17073" spans="36:36" x14ac:dyDescent="0.35">
      <c r="AJ17073" s="5"/>
    </row>
    <row r="17074" spans="36:36" x14ac:dyDescent="0.35">
      <c r="AJ17074" s="5"/>
    </row>
    <row r="17075" spans="36:36" x14ac:dyDescent="0.35">
      <c r="AJ17075" s="5"/>
    </row>
    <row r="17076" spans="36:36" x14ac:dyDescent="0.35">
      <c r="AJ17076" s="5"/>
    </row>
    <row r="17077" spans="36:36" x14ac:dyDescent="0.35">
      <c r="AJ17077" s="5"/>
    </row>
    <row r="17078" spans="36:36" x14ac:dyDescent="0.35">
      <c r="AJ17078" s="5"/>
    </row>
    <row r="17079" spans="36:36" x14ac:dyDescent="0.35">
      <c r="AJ17079" s="5"/>
    </row>
    <row r="17080" spans="36:36" x14ac:dyDescent="0.35">
      <c r="AJ17080" s="5"/>
    </row>
    <row r="17081" spans="36:36" x14ac:dyDescent="0.35">
      <c r="AJ17081" s="5"/>
    </row>
    <row r="17082" spans="36:36" x14ac:dyDescent="0.35">
      <c r="AJ17082" s="5"/>
    </row>
    <row r="17083" spans="36:36" x14ac:dyDescent="0.35">
      <c r="AJ17083" s="5"/>
    </row>
    <row r="17084" spans="36:36" x14ac:dyDescent="0.35">
      <c r="AJ17084" s="5"/>
    </row>
    <row r="17085" spans="36:36" x14ac:dyDescent="0.35">
      <c r="AJ17085" s="5"/>
    </row>
    <row r="17086" spans="36:36" x14ac:dyDescent="0.35">
      <c r="AJ17086" s="5"/>
    </row>
    <row r="17087" spans="36:36" x14ac:dyDescent="0.35">
      <c r="AJ17087" s="5"/>
    </row>
    <row r="17088" spans="36:36" x14ac:dyDescent="0.35">
      <c r="AJ17088" s="5"/>
    </row>
    <row r="17089" spans="36:36" x14ac:dyDescent="0.35">
      <c r="AJ17089" s="5"/>
    </row>
    <row r="17090" spans="36:36" x14ac:dyDescent="0.35">
      <c r="AJ17090" s="5"/>
    </row>
    <row r="17091" spans="36:36" x14ac:dyDescent="0.35">
      <c r="AJ17091" s="5"/>
    </row>
    <row r="17092" spans="36:36" x14ac:dyDescent="0.35">
      <c r="AJ17092" s="5"/>
    </row>
    <row r="17093" spans="36:36" x14ac:dyDescent="0.35">
      <c r="AJ17093" s="5"/>
    </row>
    <row r="17094" spans="36:36" x14ac:dyDescent="0.35">
      <c r="AJ17094" s="5"/>
    </row>
    <row r="17095" spans="36:36" x14ac:dyDescent="0.35">
      <c r="AJ17095" s="5"/>
    </row>
    <row r="17096" spans="36:36" x14ac:dyDescent="0.35">
      <c r="AJ17096" s="5"/>
    </row>
    <row r="17097" spans="36:36" x14ac:dyDescent="0.35">
      <c r="AJ17097" s="5"/>
    </row>
    <row r="17098" spans="36:36" x14ac:dyDescent="0.35">
      <c r="AJ17098" s="5"/>
    </row>
    <row r="17099" spans="36:36" x14ac:dyDescent="0.35">
      <c r="AJ17099" s="5"/>
    </row>
    <row r="17100" spans="36:36" x14ac:dyDescent="0.35">
      <c r="AJ17100" s="5"/>
    </row>
    <row r="17101" spans="36:36" x14ac:dyDescent="0.35">
      <c r="AJ17101" s="5"/>
    </row>
    <row r="17102" spans="36:36" x14ac:dyDescent="0.35">
      <c r="AJ17102" s="5"/>
    </row>
    <row r="17103" spans="36:36" x14ac:dyDescent="0.35">
      <c r="AJ17103" s="5"/>
    </row>
    <row r="17104" spans="36:36" x14ac:dyDescent="0.35">
      <c r="AJ17104" s="5"/>
    </row>
    <row r="17105" spans="36:36" x14ac:dyDescent="0.35">
      <c r="AJ17105" s="5"/>
    </row>
    <row r="17106" spans="36:36" x14ac:dyDescent="0.35">
      <c r="AJ17106" s="5"/>
    </row>
    <row r="17107" spans="36:36" x14ac:dyDescent="0.35">
      <c r="AJ17107" s="5"/>
    </row>
    <row r="17108" spans="36:36" x14ac:dyDescent="0.35">
      <c r="AJ17108" s="5"/>
    </row>
    <row r="17109" spans="36:36" x14ac:dyDescent="0.35">
      <c r="AJ17109" s="5"/>
    </row>
    <row r="17110" spans="36:36" x14ac:dyDescent="0.35">
      <c r="AJ17110" s="5"/>
    </row>
    <row r="17111" spans="36:36" x14ac:dyDescent="0.35">
      <c r="AJ17111" s="5"/>
    </row>
    <row r="17112" spans="36:36" x14ac:dyDescent="0.35">
      <c r="AJ17112" s="5"/>
    </row>
    <row r="17113" spans="36:36" x14ac:dyDescent="0.35">
      <c r="AJ17113" s="5"/>
    </row>
    <row r="17114" spans="36:36" x14ac:dyDescent="0.35">
      <c r="AJ17114" s="5"/>
    </row>
    <row r="17115" spans="36:36" x14ac:dyDescent="0.35">
      <c r="AJ17115" s="5"/>
    </row>
    <row r="17116" spans="36:36" x14ac:dyDescent="0.35">
      <c r="AJ17116" s="5"/>
    </row>
    <row r="17117" spans="36:36" x14ac:dyDescent="0.35">
      <c r="AJ17117" s="5"/>
    </row>
    <row r="17118" spans="36:36" x14ac:dyDescent="0.35">
      <c r="AJ17118" s="5"/>
    </row>
    <row r="17119" spans="36:36" x14ac:dyDescent="0.35">
      <c r="AJ17119" s="5"/>
    </row>
    <row r="17120" spans="36:36" x14ac:dyDescent="0.35">
      <c r="AJ17120" s="5"/>
    </row>
    <row r="17121" spans="36:36" x14ac:dyDescent="0.35">
      <c r="AJ17121" s="5"/>
    </row>
    <row r="17122" spans="36:36" x14ac:dyDescent="0.35">
      <c r="AJ17122" s="5"/>
    </row>
    <row r="17123" spans="36:36" x14ac:dyDescent="0.35">
      <c r="AJ17123" s="5"/>
    </row>
    <row r="17124" spans="36:36" x14ac:dyDescent="0.35">
      <c r="AJ17124" s="5"/>
    </row>
    <row r="17125" spans="36:36" x14ac:dyDescent="0.35">
      <c r="AJ17125" s="5"/>
    </row>
    <row r="17126" spans="36:36" x14ac:dyDescent="0.35">
      <c r="AJ17126" s="5"/>
    </row>
    <row r="17127" spans="36:36" x14ac:dyDescent="0.35">
      <c r="AJ17127" s="5"/>
    </row>
    <row r="17128" spans="36:36" x14ac:dyDescent="0.35">
      <c r="AJ17128" s="5"/>
    </row>
    <row r="17129" spans="36:36" x14ac:dyDescent="0.35">
      <c r="AJ17129" s="5"/>
    </row>
    <row r="17130" spans="36:36" x14ac:dyDescent="0.35">
      <c r="AJ17130" s="5"/>
    </row>
    <row r="17131" spans="36:36" x14ac:dyDescent="0.35">
      <c r="AJ17131" s="5"/>
    </row>
    <row r="17132" spans="36:36" x14ac:dyDescent="0.35">
      <c r="AJ17132" s="5"/>
    </row>
    <row r="17133" spans="36:36" x14ac:dyDescent="0.35">
      <c r="AJ17133" s="5"/>
    </row>
    <row r="17134" spans="36:36" x14ac:dyDescent="0.35">
      <c r="AJ17134" s="5"/>
    </row>
    <row r="17135" spans="36:36" x14ac:dyDescent="0.35">
      <c r="AJ17135" s="5"/>
    </row>
    <row r="17136" spans="36:36" x14ac:dyDescent="0.35">
      <c r="AJ17136" s="5"/>
    </row>
    <row r="17137" spans="36:36" x14ac:dyDescent="0.35">
      <c r="AJ17137" s="5"/>
    </row>
    <row r="17138" spans="36:36" x14ac:dyDescent="0.35">
      <c r="AJ17138" s="5"/>
    </row>
    <row r="17139" spans="36:36" x14ac:dyDescent="0.35">
      <c r="AJ17139" s="5"/>
    </row>
    <row r="17140" spans="36:36" x14ac:dyDescent="0.35">
      <c r="AJ17140" s="5"/>
    </row>
    <row r="17141" spans="36:36" x14ac:dyDescent="0.35">
      <c r="AJ17141" s="5"/>
    </row>
    <row r="17142" spans="36:36" x14ac:dyDescent="0.35">
      <c r="AJ17142" s="5"/>
    </row>
    <row r="17143" spans="36:36" x14ac:dyDescent="0.35">
      <c r="AJ17143" s="5"/>
    </row>
    <row r="17144" spans="36:36" x14ac:dyDescent="0.35">
      <c r="AJ17144" s="5"/>
    </row>
    <row r="17145" spans="36:36" x14ac:dyDescent="0.35">
      <c r="AJ17145" s="5"/>
    </row>
    <row r="17146" spans="36:36" x14ac:dyDescent="0.35">
      <c r="AJ17146" s="5"/>
    </row>
    <row r="17147" spans="36:36" x14ac:dyDescent="0.35">
      <c r="AJ17147" s="5"/>
    </row>
    <row r="17148" spans="36:36" x14ac:dyDescent="0.35">
      <c r="AJ17148" s="5"/>
    </row>
    <row r="17149" spans="36:36" x14ac:dyDescent="0.35">
      <c r="AJ17149" s="5"/>
    </row>
    <row r="17150" spans="36:36" x14ac:dyDescent="0.35">
      <c r="AJ17150" s="5"/>
    </row>
    <row r="17151" spans="36:36" x14ac:dyDescent="0.35">
      <c r="AJ17151" s="5"/>
    </row>
    <row r="17152" spans="36:36" x14ac:dyDescent="0.35">
      <c r="AJ17152" s="5"/>
    </row>
    <row r="17153" spans="36:36" x14ac:dyDescent="0.35">
      <c r="AJ17153" s="5"/>
    </row>
    <row r="17154" spans="36:36" x14ac:dyDescent="0.35">
      <c r="AJ17154" s="5"/>
    </row>
    <row r="17155" spans="36:36" x14ac:dyDescent="0.35">
      <c r="AJ17155" s="5"/>
    </row>
    <row r="17156" spans="36:36" x14ac:dyDescent="0.35">
      <c r="AJ17156" s="5"/>
    </row>
    <row r="17157" spans="36:36" x14ac:dyDescent="0.35">
      <c r="AJ17157" s="5"/>
    </row>
    <row r="17158" spans="36:36" x14ac:dyDescent="0.35">
      <c r="AJ17158" s="5"/>
    </row>
    <row r="17159" spans="36:36" x14ac:dyDescent="0.35">
      <c r="AJ17159" s="5"/>
    </row>
    <row r="17160" spans="36:36" x14ac:dyDescent="0.35">
      <c r="AJ17160" s="5"/>
    </row>
    <row r="17161" spans="36:36" x14ac:dyDescent="0.35">
      <c r="AJ17161" s="5"/>
    </row>
    <row r="17162" spans="36:36" x14ac:dyDescent="0.35">
      <c r="AJ17162" s="5"/>
    </row>
    <row r="17163" spans="36:36" x14ac:dyDescent="0.35">
      <c r="AJ17163" s="5"/>
    </row>
    <row r="17164" spans="36:36" x14ac:dyDescent="0.35">
      <c r="AJ17164" s="5"/>
    </row>
    <row r="17165" spans="36:36" x14ac:dyDescent="0.35">
      <c r="AJ17165" s="5"/>
    </row>
    <row r="17166" spans="36:36" x14ac:dyDescent="0.35">
      <c r="AJ17166" s="5"/>
    </row>
    <row r="17167" spans="36:36" x14ac:dyDescent="0.35">
      <c r="AJ17167" s="5"/>
    </row>
    <row r="17168" spans="36:36" x14ac:dyDescent="0.35">
      <c r="AJ17168" s="5"/>
    </row>
    <row r="17169" spans="36:36" x14ac:dyDescent="0.35">
      <c r="AJ17169" s="5"/>
    </row>
    <row r="17170" spans="36:36" x14ac:dyDescent="0.35">
      <c r="AJ17170" s="5"/>
    </row>
    <row r="17171" spans="36:36" x14ac:dyDescent="0.35">
      <c r="AJ17171" s="5"/>
    </row>
    <row r="17172" spans="36:36" x14ac:dyDescent="0.35">
      <c r="AJ17172" s="5"/>
    </row>
    <row r="17173" spans="36:36" x14ac:dyDescent="0.35">
      <c r="AJ17173" s="5"/>
    </row>
    <row r="17174" spans="36:36" x14ac:dyDescent="0.35">
      <c r="AJ17174" s="5"/>
    </row>
    <row r="17175" spans="36:36" x14ac:dyDescent="0.35">
      <c r="AJ17175" s="5"/>
    </row>
    <row r="17176" spans="36:36" x14ac:dyDescent="0.35">
      <c r="AJ17176" s="5"/>
    </row>
    <row r="17177" spans="36:36" x14ac:dyDescent="0.35">
      <c r="AJ17177" s="5"/>
    </row>
    <row r="17178" spans="36:36" x14ac:dyDescent="0.35">
      <c r="AJ17178" s="5"/>
    </row>
    <row r="17179" spans="36:36" x14ac:dyDescent="0.35">
      <c r="AJ17179" s="5"/>
    </row>
    <row r="17180" spans="36:36" x14ac:dyDescent="0.35">
      <c r="AJ17180" s="5"/>
    </row>
    <row r="17181" spans="36:36" x14ac:dyDescent="0.35">
      <c r="AJ17181" s="5"/>
    </row>
    <row r="17182" spans="36:36" x14ac:dyDescent="0.35">
      <c r="AJ17182" s="5"/>
    </row>
    <row r="17183" spans="36:36" x14ac:dyDescent="0.35">
      <c r="AJ17183" s="5"/>
    </row>
    <row r="17184" spans="36:36" x14ac:dyDescent="0.35">
      <c r="AJ17184" s="5"/>
    </row>
    <row r="17185" spans="36:36" x14ac:dyDescent="0.35">
      <c r="AJ17185" s="5"/>
    </row>
    <row r="17186" spans="36:36" x14ac:dyDescent="0.35">
      <c r="AJ17186" s="5"/>
    </row>
    <row r="17187" spans="36:36" x14ac:dyDescent="0.35">
      <c r="AJ17187" s="5"/>
    </row>
    <row r="17188" spans="36:36" x14ac:dyDescent="0.35">
      <c r="AJ17188" s="5"/>
    </row>
    <row r="17189" spans="36:36" x14ac:dyDescent="0.35">
      <c r="AJ17189" s="5"/>
    </row>
    <row r="17190" spans="36:36" x14ac:dyDescent="0.35">
      <c r="AJ17190" s="5"/>
    </row>
    <row r="17191" spans="36:36" x14ac:dyDescent="0.35">
      <c r="AJ17191" s="5"/>
    </row>
    <row r="17192" spans="36:36" x14ac:dyDescent="0.35">
      <c r="AJ17192" s="5"/>
    </row>
    <row r="17193" spans="36:36" x14ac:dyDescent="0.35">
      <c r="AJ17193" s="5"/>
    </row>
    <row r="17194" spans="36:36" x14ac:dyDescent="0.35">
      <c r="AJ17194" s="5"/>
    </row>
    <row r="17195" spans="36:36" x14ac:dyDescent="0.35">
      <c r="AJ17195" s="5"/>
    </row>
    <row r="17196" spans="36:36" x14ac:dyDescent="0.35">
      <c r="AJ17196" s="5"/>
    </row>
    <row r="17197" spans="36:36" x14ac:dyDescent="0.35">
      <c r="AJ17197" s="5"/>
    </row>
    <row r="17198" spans="36:36" x14ac:dyDescent="0.35">
      <c r="AJ17198" s="5"/>
    </row>
    <row r="17199" spans="36:36" x14ac:dyDescent="0.35">
      <c r="AJ17199" s="5"/>
    </row>
    <row r="17200" spans="36:36" x14ac:dyDescent="0.35">
      <c r="AJ17200" s="5"/>
    </row>
    <row r="17201" spans="36:36" x14ac:dyDescent="0.35">
      <c r="AJ17201" s="5"/>
    </row>
    <row r="17202" spans="36:36" x14ac:dyDescent="0.35">
      <c r="AJ17202" s="5"/>
    </row>
    <row r="17203" spans="36:36" x14ac:dyDescent="0.35">
      <c r="AJ17203" s="5"/>
    </row>
    <row r="17204" spans="36:36" x14ac:dyDescent="0.35">
      <c r="AJ17204" s="5"/>
    </row>
    <row r="17205" spans="36:36" x14ac:dyDescent="0.35">
      <c r="AJ17205" s="5"/>
    </row>
    <row r="17206" spans="36:36" x14ac:dyDescent="0.35">
      <c r="AJ17206" s="5"/>
    </row>
    <row r="17207" spans="36:36" x14ac:dyDescent="0.35">
      <c r="AJ17207" s="5"/>
    </row>
    <row r="17208" spans="36:36" x14ac:dyDescent="0.35">
      <c r="AJ17208" s="5"/>
    </row>
    <row r="17209" spans="36:36" x14ac:dyDescent="0.35">
      <c r="AJ17209" s="5"/>
    </row>
    <row r="17210" spans="36:36" x14ac:dyDescent="0.35">
      <c r="AJ17210" s="5"/>
    </row>
    <row r="17211" spans="36:36" x14ac:dyDescent="0.35">
      <c r="AJ17211" s="5"/>
    </row>
    <row r="17212" spans="36:36" x14ac:dyDescent="0.35">
      <c r="AJ17212" s="5"/>
    </row>
    <row r="17213" spans="36:36" x14ac:dyDescent="0.35">
      <c r="AJ17213" s="5"/>
    </row>
    <row r="17214" spans="36:36" x14ac:dyDescent="0.35">
      <c r="AJ17214" s="5"/>
    </row>
    <row r="17215" spans="36:36" x14ac:dyDescent="0.35">
      <c r="AJ17215" s="5"/>
    </row>
    <row r="17216" spans="36:36" x14ac:dyDescent="0.35">
      <c r="AJ17216" s="5"/>
    </row>
    <row r="17217" spans="36:36" x14ac:dyDescent="0.35">
      <c r="AJ17217" s="5"/>
    </row>
    <row r="17218" spans="36:36" x14ac:dyDescent="0.35">
      <c r="AJ17218" s="5"/>
    </row>
    <row r="17219" spans="36:36" x14ac:dyDescent="0.35">
      <c r="AJ17219" s="5"/>
    </row>
    <row r="17220" spans="36:36" x14ac:dyDescent="0.35">
      <c r="AJ17220" s="5"/>
    </row>
    <row r="17221" spans="36:36" x14ac:dyDescent="0.35">
      <c r="AJ17221" s="5"/>
    </row>
    <row r="17222" spans="36:36" x14ac:dyDescent="0.35">
      <c r="AJ17222" s="5"/>
    </row>
    <row r="17223" spans="36:36" x14ac:dyDescent="0.35">
      <c r="AJ17223" s="5"/>
    </row>
    <row r="17224" spans="36:36" x14ac:dyDescent="0.35">
      <c r="AJ17224" s="5"/>
    </row>
    <row r="17225" spans="36:36" x14ac:dyDescent="0.35">
      <c r="AJ17225" s="5"/>
    </row>
    <row r="17226" spans="36:36" x14ac:dyDescent="0.35">
      <c r="AJ17226" s="5"/>
    </row>
    <row r="17227" spans="36:36" x14ac:dyDescent="0.35">
      <c r="AJ17227" s="5"/>
    </row>
    <row r="17228" spans="36:36" x14ac:dyDescent="0.35">
      <c r="AJ17228" s="5"/>
    </row>
    <row r="17229" spans="36:36" x14ac:dyDescent="0.35">
      <c r="AJ17229" s="5"/>
    </row>
    <row r="17230" spans="36:36" x14ac:dyDescent="0.35">
      <c r="AJ17230" s="5"/>
    </row>
    <row r="17231" spans="36:36" x14ac:dyDescent="0.35">
      <c r="AJ17231" s="5"/>
    </row>
    <row r="17232" spans="36:36" x14ac:dyDescent="0.35">
      <c r="AJ17232" s="5"/>
    </row>
    <row r="17233" spans="36:36" x14ac:dyDescent="0.35">
      <c r="AJ17233" s="5"/>
    </row>
    <row r="17234" spans="36:36" x14ac:dyDescent="0.35">
      <c r="AJ17234" s="5"/>
    </row>
    <row r="17235" spans="36:36" x14ac:dyDescent="0.35">
      <c r="AJ17235" s="5"/>
    </row>
    <row r="17236" spans="36:36" x14ac:dyDescent="0.35">
      <c r="AJ17236" s="5"/>
    </row>
    <row r="17237" spans="36:36" x14ac:dyDescent="0.35">
      <c r="AJ17237" s="5"/>
    </row>
    <row r="17238" spans="36:36" x14ac:dyDescent="0.35">
      <c r="AJ17238" s="5"/>
    </row>
    <row r="17239" spans="36:36" x14ac:dyDescent="0.35">
      <c r="AJ17239" s="5"/>
    </row>
    <row r="17240" spans="36:36" x14ac:dyDescent="0.35">
      <c r="AJ17240" s="5"/>
    </row>
    <row r="17241" spans="36:36" x14ac:dyDescent="0.35">
      <c r="AJ17241" s="5"/>
    </row>
    <row r="17242" spans="36:36" x14ac:dyDescent="0.35">
      <c r="AJ17242" s="5"/>
    </row>
    <row r="17243" spans="36:36" x14ac:dyDescent="0.35">
      <c r="AJ17243" s="5"/>
    </row>
    <row r="17244" spans="36:36" x14ac:dyDescent="0.35">
      <c r="AJ17244" s="5"/>
    </row>
    <row r="17245" spans="36:36" x14ac:dyDescent="0.35">
      <c r="AJ17245" s="5"/>
    </row>
    <row r="17246" spans="36:36" x14ac:dyDescent="0.35">
      <c r="AJ17246" s="5"/>
    </row>
    <row r="17247" spans="36:36" x14ac:dyDescent="0.35">
      <c r="AJ17247" s="5"/>
    </row>
    <row r="17248" spans="36:36" x14ac:dyDescent="0.35">
      <c r="AJ17248" s="5"/>
    </row>
    <row r="17249" spans="36:36" x14ac:dyDescent="0.35">
      <c r="AJ17249" s="5"/>
    </row>
    <row r="17250" spans="36:36" x14ac:dyDescent="0.35">
      <c r="AJ17250" s="5"/>
    </row>
    <row r="17251" spans="36:36" x14ac:dyDescent="0.35">
      <c r="AJ17251" s="5"/>
    </row>
    <row r="17252" spans="36:36" x14ac:dyDescent="0.35">
      <c r="AJ17252" s="5"/>
    </row>
    <row r="17253" spans="36:36" x14ac:dyDescent="0.35">
      <c r="AJ17253" s="5"/>
    </row>
    <row r="17254" spans="36:36" x14ac:dyDescent="0.35">
      <c r="AJ17254" s="5"/>
    </row>
    <row r="17255" spans="36:36" x14ac:dyDescent="0.35">
      <c r="AJ17255" s="5"/>
    </row>
    <row r="17256" spans="36:36" x14ac:dyDescent="0.35">
      <c r="AJ17256" s="5"/>
    </row>
    <row r="17257" spans="36:36" x14ac:dyDescent="0.35">
      <c r="AJ17257" s="5"/>
    </row>
    <row r="17258" spans="36:36" x14ac:dyDescent="0.35">
      <c r="AJ17258" s="5"/>
    </row>
    <row r="17259" spans="36:36" x14ac:dyDescent="0.35">
      <c r="AJ17259" s="5"/>
    </row>
    <row r="17260" spans="36:36" x14ac:dyDescent="0.35">
      <c r="AJ17260" s="5"/>
    </row>
    <row r="17261" spans="36:36" x14ac:dyDescent="0.35">
      <c r="AJ17261" s="5"/>
    </row>
    <row r="17262" spans="36:36" x14ac:dyDescent="0.35">
      <c r="AJ17262" s="5"/>
    </row>
    <row r="17263" spans="36:36" x14ac:dyDescent="0.35">
      <c r="AJ17263" s="5"/>
    </row>
    <row r="17264" spans="36:36" x14ac:dyDescent="0.35">
      <c r="AJ17264" s="5"/>
    </row>
    <row r="17265" spans="36:36" x14ac:dyDescent="0.35">
      <c r="AJ17265" s="5"/>
    </row>
    <row r="17266" spans="36:36" x14ac:dyDescent="0.35">
      <c r="AJ17266" s="5"/>
    </row>
    <row r="17267" spans="36:36" x14ac:dyDescent="0.35">
      <c r="AJ17267" s="5"/>
    </row>
    <row r="17268" spans="36:36" x14ac:dyDescent="0.35">
      <c r="AJ17268" s="5"/>
    </row>
    <row r="17269" spans="36:36" x14ac:dyDescent="0.35">
      <c r="AJ17269" s="5"/>
    </row>
    <row r="17270" spans="36:36" x14ac:dyDescent="0.35">
      <c r="AJ17270" s="5"/>
    </row>
    <row r="17271" spans="36:36" x14ac:dyDescent="0.35">
      <c r="AJ17271" s="5"/>
    </row>
    <row r="17272" spans="36:36" x14ac:dyDescent="0.35">
      <c r="AJ17272" s="5"/>
    </row>
    <row r="17273" spans="36:36" x14ac:dyDescent="0.35">
      <c r="AJ17273" s="5"/>
    </row>
    <row r="17274" spans="36:36" x14ac:dyDescent="0.35">
      <c r="AJ17274" s="5"/>
    </row>
    <row r="17275" spans="36:36" x14ac:dyDescent="0.35">
      <c r="AJ17275" s="5"/>
    </row>
    <row r="17276" spans="36:36" x14ac:dyDescent="0.35">
      <c r="AJ17276" s="5"/>
    </row>
    <row r="17277" spans="36:36" x14ac:dyDescent="0.35">
      <c r="AJ17277" s="5"/>
    </row>
    <row r="17278" spans="36:36" x14ac:dyDescent="0.35">
      <c r="AJ17278" s="5"/>
    </row>
    <row r="17279" spans="36:36" x14ac:dyDescent="0.35">
      <c r="AJ17279" s="5"/>
    </row>
    <row r="17280" spans="36:36" x14ac:dyDescent="0.35">
      <c r="AJ17280" s="5"/>
    </row>
    <row r="17281" spans="36:36" x14ac:dyDescent="0.35">
      <c r="AJ17281" s="5"/>
    </row>
    <row r="17282" spans="36:36" x14ac:dyDescent="0.35">
      <c r="AJ17282" s="5"/>
    </row>
    <row r="17283" spans="36:36" x14ac:dyDescent="0.35">
      <c r="AJ17283" s="5"/>
    </row>
    <row r="17284" spans="36:36" x14ac:dyDescent="0.35">
      <c r="AJ17284" s="5"/>
    </row>
    <row r="17285" spans="36:36" x14ac:dyDescent="0.35">
      <c r="AJ17285" s="5"/>
    </row>
    <row r="17286" spans="36:36" x14ac:dyDescent="0.35">
      <c r="AJ17286" s="5"/>
    </row>
    <row r="17287" spans="36:36" x14ac:dyDescent="0.35">
      <c r="AJ17287" s="5"/>
    </row>
    <row r="17288" spans="36:36" x14ac:dyDescent="0.35">
      <c r="AJ17288" s="5"/>
    </row>
    <row r="17289" spans="36:36" x14ac:dyDescent="0.35">
      <c r="AJ17289" s="5"/>
    </row>
    <row r="17290" spans="36:36" x14ac:dyDescent="0.35">
      <c r="AJ17290" s="5"/>
    </row>
    <row r="17291" spans="36:36" x14ac:dyDescent="0.35">
      <c r="AJ17291" s="5"/>
    </row>
    <row r="17292" spans="36:36" x14ac:dyDescent="0.35">
      <c r="AJ17292" s="5"/>
    </row>
    <row r="17293" spans="36:36" x14ac:dyDescent="0.35">
      <c r="AJ17293" s="5"/>
    </row>
    <row r="17294" spans="36:36" x14ac:dyDescent="0.35">
      <c r="AJ17294" s="5"/>
    </row>
    <row r="17295" spans="36:36" x14ac:dyDescent="0.35">
      <c r="AJ17295" s="5"/>
    </row>
    <row r="17296" spans="36:36" x14ac:dyDescent="0.35">
      <c r="AJ17296" s="5"/>
    </row>
    <row r="17297" spans="36:36" x14ac:dyDescent="0.35">
      <c r="AJ17297" s="5"/>
    </row>
    <row r="17298" spans="36:36" x14ac:dyDescent="0.35">
      <c r="AJ17298" s="5"/>
    </row>
    <row r="17299" spans="36:36" x14ac:dyDescent="0.35">
      <c r="AJ17299" s="5"/>
    </row>
    <row r="17300" spans="36:36" x14ac:dyDescent="0.35">
      <c r="AJ17300" s="5"/>
    </row>
    <row r="17301" spans="36:36" x14ac:dyDescent="0.35">
      <c r="AJ17301" s="5"/>
    </row>
    <row r="17302" spans="36:36" x14ac:dyDescent="0.35">
      <c r="AJ17302" s="5"/>
    </row>
    <row r="17303" spans="36:36" x14ac:dyDescent="0.35">
      <c r="AJ17303" s="5"/>
    </row>
    <row r="17304" spans="36:36" x14ac:dyDescent="0.35">
      <c r="AJ17304" s="5"/>
    </row>
    <row r="17305" spans="36:36" x14ac:dyDescent="0.35">
      <c r="AJ17305" s="5"/>
    </row>
    <row r="17306" spans="36:36" x14ac:dyDescent="0.35">
      <c r="AJ17306" s="5"/>
    </row>
    <row r="17307" spans="36:36" x14ac:dyDescent="0.35">
      <c r="AJ17307" s="5"/>
    </row>
    <row r="17308" spans="36:36" x14ac:dyDescent="0.35">
      <c r="AJ17308" s="5"/>
    </row>
    <row r="17309" spans="36:36" x14ac:dyDescent="0.35">
      <c r="AJ17309" s="5"/>
    </row>
    <row r="17310" spans="36:36" x14ac:dyDescent="0.35">
      <c r="AJ17310" s="5"/>
    </row>
    <row r="17311" spans="36:36" x14ac:dyDescent="0.35">
      <c r="AJ17311" s="5"/>
    </row>
    <row r="17312" spans="36:36" x14ac:dyDescent="0.35">
      <c r="AJ17312" s="5"/>
    </row>
    <row r="17313" spans="36:36" x14ac:dyDescent="0.35">
      <c r="AJ17313" s="5"/>
    </row>
    <row r="17314" spans="36:36" x14ac:dyDescent="0.35">
      <c r="AJ17314" s="5"/>
    </row>
    <row r="17315" spans="36:36" x14ac:dyDescent="0.35">
      <c r="AJ17315" s="5"/>
    </row>
    <row r="17316" spans="36:36" x14ac:dyDescent="0.35">
      <c r="AJ17316" s="5"/>
    </row>
    <row r="17317" spans="36:36" x14ac:dyDescent="0.35">
      <c r="AJ17317" s="5"/>
    </row>
    <row r="17318" spans="36:36" x14ac:dyDescent="0.35">
      <c r="AJ17318" s="5"/>
    </row>
    <row r="17319" spans="36:36" x14ac:dyDescent="0.35">
      <c r="AJ17319" s="5"/>
    </row>
    <row r="17320" spans="36:36" x14ac:dyDescent="0.35">
      <c r="AJ17320" s="5"/>
    </row>
    <row r="17321" spans="36:36" x14ac:dyDescent="0.35">
      <c r="AJ17321" s="5"/>
    </row>
    <row r="17322" spans="36:36" x14ac:dyDescent="0.35">
      <c r="AJ17322" s="5"/>
    </row>
    <row r="17323" spans="36:36" x14ac:dyDescent="0.35">
      <c r="AJ17323" s="5"/>
    </row>
    <row r="17324" spans="36:36" x14ac:dyDescent="0.35">
      <c r="AJ17324" s="5"/>
    </row>
    <row r="17325" spans="36:36" x14ac:dyDescent="0.35">
      <c r="AJ17325" s="5"/>
    </row>
    <row r="17326" spans="36:36" x14ac:dyDescent="0.35">
      <c r="AJ17326" s="5"/>
    </row>
    <row r="17327" spans="36:36" x14ac:dyDescent="0.35">
      <c r="AJ17327" s="5"/>
    </row>
    <row r="17328" spans="36:36" x14ac:dyDescent="0.35">
      <c r="AJ17328" s="5"/>
    </row>
    <row r="17329" spans="36:36" x14ac:dyDescent="0.35">
      <c r="AJ17329" s="5"/>
    </row>
    <row r="17330" spans="36:36" x14ac:dyDescent="0.35">
      <c r="AJ17330" s="5"/>
    </row>
    <row r="17331" spans="36:36" x14ac:dyDescent="0.35">
      <c r="AJ17331" s="5"/>
    </row>
    <row r="17332" spans="36:36" x14ac:dyDescent="0.35">
      <c r="AJ17332" s="5"/>
    </row>
    <row r="17333" spans="36:36" x14ac:dyDescent="0.35">
      <c r="AJ17333" s="5"/>
    </row>
    <row r="17334" spans="36:36" x14ac:dyDescent="0.35">
      <c r="AJ17334" s="5"/>
    </row>
    <row r="17335" spans="36:36" x14ac:dyDescent="0.35">
      <c r="AJ17335" s="5"/>
    </row>
    <row r="17336" spans="36:36" x14ac:dyDescent="0.35">
      <c r="AJ17336" s="5"/>
    </row>
    <row r="17337" spans="36:36" x14ac:dyDescent="0.35">
      <c r="AJ17337" s="5"/>
    </row>
    <row r="17338" spans="36:36" x14ac:dyDescent="0.35">
      <c r="AJ17338" s="5"/>
    </row>
    <row r="17339" spans="36:36" x14ac:dyDescent="0.35">
      <c r="AJ17339" s="5"/>
    </row>
    <row r="17340" spans="36:36" x14ac:dyDescent="0.35">
      <c r="AJ17340" s="5"/>
    </row>
    <row r="17341" spans="36:36" x14ac:dyDescent="0.35">
      <c r="AJ17341" s="5"/>
    </row>
    <row r="17342" spans="36:36" x14ac:dyDescent="0.35">
      <c r="AJ17342" s="5"/>
    </row>
    <row r="17343" spans="36:36" x14ac:dyDescent="0.35">
      <c r="AJ17343" s="5"/>
    </row>
    <row r="17344" spans="36:36" x14ac:dyDescent="0.35">
      <c r="AJ17344" s="5"/>
    </row>
    <row r="17345" spans="36:36" x14ac:dyDescent="0.35">
      <c r="AJ17345" s="5"/>
    </row>
    <row r="17346" spans="36:36" x14ac:dyDescent="0.35">
      <c r="AJ17346" s="5"/>
    </row>
    <row r="17347" spans="36:36" x14ac:dyDescent="0.35">
      <c r="AJ17347" s="5"/>
    </row>
    <row r="17348" spans="36:36" x14ac:dyDescent="0.35">
      <c r="AJ17348" s="5"/>
    </row>
    <row r="17349" spans="36:36" x14ac:dyDescent="0.35">
      <c r="AJ17349" s="5"/>
    </row>
    <row r="17350" spans="36:36" x14ac:dyDescent="0.35">
      <c r="AJ17350" s="5"/>
    </row>
    <row r="17351" spans="36:36" x14ac:dyDescent="0.35">
      <c r="AJ17351" s="5"/>
    </row>
    <row r="17352" spans="36:36" x14ac:dyDescent="0.35">
      <c r="AJ17352" s="5"/>
    </row>
    <row r="17353" spans="36:36" x14ac:dyDescent="0.35">
      <c r="AJ17353" s="5"/>
    </row>
    <row r="17354" spans="36:36" x14ac:dyDescent="0.35">
      <c r="AJ17354" s="5"/>
    </row>
    <row r="17355" spans="36:36" x14ac:dyDescent="0.35">
      <c r="AJ17355" s="5"/>
    </row>
    <row r="17356" spans="36:36" x14ac:dyDescent="0.35">
      <c r="AJ17356" s="5"/>
    </row>
    <row r="17357" spans="36:36" x14ac:dyDescent="0.35">
      <c r="AJ17357" s="5"/>
    </row>
    <row r="17358" spans="36:36" x14ac:dyDescent="0.35">
      <c r="AJ17358" s="5"/>
    </row>
    <row r="17359" spans="36:36" x14ac:dyDescent="0.35">
      <c r="AJ17359" s="5"/>
    </row>
    <row r="17360" spans="36:36" x14ac:dyDescent="0.35">
      <c r="AJ17360" s="5"/>
    </row>
    <row r="17361" spans="36:36" x14ac:dyDescent="0.35">
      <c r="AJ17361" s="5"/>
    </row>
    <row r="17362" spans="36:36" x14ac:dyDescent="0.35">
      <c r="AJ17362" s="5"/>
    </row>
    <row r="17363" spans="36:36" x14ac:dyDescent="0.35">
      <c r="AJ17363" s="5"/>
    </row>
    <row r="17364" spans="36:36" x14ac:dyDescent="0.35">
      <c r="AJ17364" s="5"/>
    </row>
    <row r="17365" spans="36:36" x14ac:dyDescent="0.35">
      <c r="AJ17365" s="5"/>
    </row>
    <row r="17366" spans="36:36" x14ac:dyDescent="0.35">
      <c r="AJ17366" s="5"/>
    </row>
    <row r="17367" spans="36:36" x14ac:dyDescent="0.35">
      <c r="AJ17367" s="5"/>
    </row>
    <row r="17368" spans="36:36" x14ac:dyDescent="0.35">
      <c r="AJ17368" s="5"/>
    </row>
    <row r="17369" spans="36:36" x14ac:dyDescent="0.35">
      <c r="AJ17369" s="5"/>
    </row>
    <row r="17370" spans="36:36" x14ac:dyDescent="0.35">
      <c r="AJ17370" s="5"/>
    </row>
    <row r="17371" spans="36:36" x14ac:dyDescent="0.35">
      <c r="AJ17371" s="5"/>
    </row>
    <row r="17372" spans="36:36" x14ac:dyDescent="0.35">
      <c r="AJ17372" s="5"/>
    </row>
    <row r="17373" spans="36:36" x14ac:dyDescent="0.35">
      <c r="AJ17373" s="5"/>
    </row>
    <row r="17374" spans="36:36" x14ac:dyDescent="0.35">
      <c r="AJ17374" s="5"/>
    </row>
    <row r="17375" spans="36:36" x14ac:dyDescent="0.35">
      <c r="AJ17375" s="5"/>
    </row>
    <row r="17376" spans="36:36" x14ac:dyDescent="0.35">
      <c r="AJ17376" s="5"/>
    </row>
    <row r="17377" spans="36:36" x14ac:dyDescent="0.35">
      <c r="AJ17377" s="5"/>
    </row>
    <row r="17378" spans="36:36" x14ac:dyDescent="0.35">
      <c r="AJ17378" s="5"/>
    </row>
    <row r="17379" spans="36:36" x14ac:dyDescent="0.35">
      <c r="AJ17379" s="5"/>
    </row>
    <row r="17380" spans="36:36" x14ac:dyDescent="0.35">
      <c r="AJ17380" s="5"/>
    </row>
    <row r="17381" spans="36:36" x14ac:dyDescent="0.35">
      <c r="AJ17381" s="5"/>
    </row>
    <row r="17382" spans="36:36" x14ac:dyDescent="0.35">
      <c r="AJ17382" s="5"/>
    </row>
    <row r="17383" spans="36:36" x14ac:dyDescent="0.35">
      <c r="AJ17383" s="5"/>
    </row>
    <row r="17384" spans="36:36" x14ac:dyDescent="0.35">
      <c r="AJ17384" s="5"/>
    </row>
    <row r="17385" spans="36:36" x14ac:dyDescent="0.35">
      <c r="AJ17385" s="5"/>
    </row>
    <row r="17386" spans="36:36" x14ac:dyDescent="0.35">
      <c r="AJ17386" s="5"/>
    </row>
    <row r="17387" spans="36:36" x14ac:dyDescent="0.35">
      <c r="AJ17387" s="5"/>
    </row>
    <row r="17388" spans="36:36" x14ac:dyDescent="0.35">
      <c r="AJ17388" s="5"/>
    </row>
    <row r="17389" spans="36:36" x14ac:dyDescent="0.35">
      <c r="AJ17389" s="5"/>
    </row>
    <row r="17390" spans="36:36" x14ac:dyDescent="0.35">
      <c r="AJ17390" s="5"/>
    </row>
    <row r="17391" spans="36:36" x14ac:dyDescent="0.35">
      <c r="AJ17391" s="5"/>
    </row>
    <row r="17392" spans="36:36" x14ac:dyDescent="0.35">
      <c r="AJ17392" s="5"/>
    </row>
    <row r="17393" spans="36:36" x14ac:dyDescent="0.35">
      <c r="AJ17393" s="5"/>
    </row>
    <row r="17394" spans="36:36" x14ac:dyDescent="0.35">
      <c r="AJ17394" s="5"/>
    </row>
    <row r="17395" spans="36:36" x14ac:dyDescent="0.35">
      <c r="AJ17395" s="5"/>
    </row>
    <row r="17396" spans="36:36" x14ac:dyDescent="0.35">
      <c r="AJ17396" s="5"/>
    </row>
    <row r="17397" spans="36:36" x14ac:dyDescent="0.35">
      <c r="AJ17397" s="5"/>
    </row>
    <row r="17398" spans="36:36" x14ac:dyDescent="0.35">
      <c r="AJ17398" s="5"/>
    </row>
    <row r="17399" spans="36:36" x14ac:dyDescent="0.35">
      <c r="AJ17399" s="5"/>
    </row>
    <row r="17400" spans="36:36" x14ac:dyDescent="0.35">
      <c r="AJ17400" s="5"/>
    </row>
    <row r="17401" spans="36:36" x14ac:dyDescent="0.35">
      <c r="AJ17401" s="5"/>
    </row>
    <row r="17402" spans="36:36" x14ac:dyDescent="0.35">
      <c r="AJ17402" s="5"/>
    </row>
    <row r="17403" spans="36:36" x14ac:dyDescent="0.35">
      <c r="AJ17403" s="5"/>
    </row>
    <row r="17404" spans="36:36" x14ac:dyDescent="0.35">
      <c r="AJ17404" s="5"/>
    </row>
    <row r="17405" spans="36:36" x14ac:dyDescent="0.35">
      <c r="AJ17405" s="5"/>
    </row>
    <row r="17406" spans="36:36" x14ac:dyDescent="0.35">
      <c r="AJ17406" s="5"/>
    </row>
    <row r="17407" spans="36:36" x14ac:dyDescent="0.35">
      <c r="AJ17407" s="5"/>
    </row>
    <row r="17408" spans="36:36" x14ac:dyDescent="0.35">
      <c r="AJ17408" s="5"/>
    </row>
    <row r="17409" spans="36:36" x14ac:dyDescent="0.35">
      <c r="AJ17409" s="5"/>
    </row>
    <row r="17410" spans="36:36" x14ac:dyDescent="0.35">
      <c r="AJ17410" s="5"/>
    </row>
    <row r="17411" spans="36:36" x14ac:dyDescent="0.35">
      <c r="AJ17411" s="5"/>
    </row>
    <row r="17412" spans="36:36" x14ac:dyDescent="0.35">
      <c r="AJ17412" s="5"/>
    </row>
    <row r="17413" spans="36:36" x14ac:dyDescent="0.35">
      <c r="AJ17413" s="5"/>
    </row>
    <row r="17414" spans="36:36" x14ac:dyDescent="0.35">
      <c r="AJ17414" s="5"/>
    </row>
    <row r="17415" spans="36:36" x14ac:dyDescent="0.35">
      <c r="AJ17415" s="5"/>
    </row>
    <row r="17416" spans="36:36" x14ac:dyDescent="0.35">
      <c r="AJ17416" s="5"/>
    </row>
    <row r="17417" spans="36:36" x14ac:dyDescent="0.35">
      <c r="AJ17417" s="5"/>
    </row>
    <row r="17418" spans="36:36" x14ac:dyDescent="0.35">
      <c r="AJ17418" s="5"/>
    </row>
    <row r="17419" spans="36:36" x14ac:dyDescent="0.35">
      <c r="AJ17419" s="5"/>
    </row>
    <row r="17420" spans="36:36" x14ac:dyDescent="0.35">
      <c r="AJ17420" s="5"/>
    </row>
    <row r="17421" spans="36:36" x14ac:dyDescent="0.35">
      <c r="AJ17421" s="5"/>
    </row>
    <row r="17422" spans="36:36" x14ac:dyDescent="0.35">
      <c r="AJ17422" s="5"/>
    </row>
    <row r="17423" spans="36:36" x14ac:dyDescent="0.35">
      <c r="AJ17423" s="5"/>
    </row>
    <row r="17424" spans="36:36" x14ac:dyDescent="0.35">
      <c r="AJ17424" s="5"/>
    </row>
    <row r="17425" spans="36:36" x14ac:dyDescent="0.35">
      <c r="AJ17425" s="5"/>
    </row>
    <row r="17426" spans="36:36" x14ac:dyDescent="0.35">
      <c r="AJ17426" s="5"/>
    </row>
    <row r="17427" spans="36:36" x14ac:dyDescent="0.35">
      <c r="AJ17427" s="5"/>
    </row>
    <row r="17428" spans="36:36" x14ac:dyDescent="0.35">
      <c r="AJ17428" s="5"/>
    </row>
    <row r="17429" spans="36:36" x14ac:dyDescent="0.35">
      <c r="AJ17429" s="5"/>
    </row>
    <row r="17430" spans="36:36" x14ac:dyDescent="0.35">
      <c r="AJ17430" s="5"/>
    </row>
    <row r="17431" spans="36:36" x14ac:dyDescent="0.35">
      <c r="AJ17431" s="5"/>
    </row>
    <row r="17432" spans="36:36" x14ac:dyDescent="0.35">
      <c r="AJ17432" s="5"/>
    </row>
    <row r="17433" spans="36:36" x14ac:dyDescent="0.35">
      <c r="AJ17433" s="5"/>
    </row>
    <row r="17434" spans="36:36" x14ac:dyDescent="0.35">
      <c r="AJ17434" s="5"/>
    </row>
    <row r="17435" spans="36:36" x14ac:dyDescent="0.35">
      <c r="AJ17435" s="5"/>
    </row>
    <row r="17436" spans="36:36" x14ac:dyDescent="0.35">
      <c r="AJ17436" s="5"/>
    </row>
    <row r="17437" spans="36:36" x14ac:dyDescent="0.35">
      <c r="AJ17437" s="5"/>
    </row>
    <row r="17438" spans="36:36" x14ac:dyDescent="0.35">
      <c r="AJ17438" s="5"/>
    </row>
    <row r="17439" spans="36:36" x14ac:dyDescent="0.35">
      <c r="AJ17439" s="5"/>
    </row>
    <row r="17440" spans="36:36" x14ac:dyDescent="0.35">
      <c r="AJ17440" s="5"/>
    </row>
    <row r="17441" spans="36:36" x14ac:dyDescent="0.35">
      <c r="AJ17441" s="5"/>
    </row>
    <row r="17442" spans="36:36" x14ac:dyDescent="0.35">
      <c r="AJ17442" s="5"/>
    </row>
    <row r="17443" spans="36:36" x14ac:dyDescent="0.35">
      <c r="AJ17443" s="5"/>
    </row>
    <row r="17444" spans="36:36" x14ac:dyDescent="0.35">
      <c r="AJ17444" s="5"/>
    </row>
    <row r="17445" spans="36:36" x14ac:dyDescent="0.35">
      <c r="AJ17445" s="5"/>
    </row>
    <row r="17446" spans="36:36" x14ac:dyDescent="0.35">
      <c r="AJ17446" s="5"/>
    </row>
    <row r="17447" spans="36:36" x14ac:dyDescent="0.35">
      <c r="AJ17447" s="5"/>
    </row>
    <row r="17448" spans="36:36" x14ac:dyDescent="0.35">
      <c r="AJ17448" s="5"/>
    </row>
    <row r="17449" spans="36:36" x14ac:dyDescent="0.35">
      <c r="AJ17449" s="5"/>
    </row>
    <row r="17450" spans="36:36" x14ac:dyDescent="0.35">
      <c r="AJ17450" s="5"/>
    </row>
    <row r="17451" spans="36:36" x14ac:dyDescent="0.35">
      <c r="AJ17451" s="5"/>
    </row>
    <row r="17452" spans="36:36" x14ac:dyDescent="0.35">
      <c r="AJ17452" s="5"/>
    </row>
    <row r="17453" spans="36:36" x14ac:dyDescent="0.35">
      <c r="AJ17453" s="5"/>
    </row>
    <row r="17454" spans="36:36" x14ac:dyDescent="0.35">
      <c r="AJ17454" s="5"/>
    </row>
    <row r="17455" spans="36:36" x14ac:dyDescent="0.35">
      <c r="AJ17455" s="5"/>
    </row>
    <row r="17456" spans="36:36" x14ac:dyDescent="0.35">
      <c r="AJ17456" s="5"/>
    </row>
    <row r="17457" spans="36:36" x14ac:dyDescent="0.35">
      <c r="AJ17457" s="5"/>
    </row>
    <row r="17458" spans="36:36" x14ac:dyDescent="0.35">
      <c r="AJ17458" s="5"/>
    </row>
    <row r="17459" spans="36:36" x14ac:dyDescent="0.35">
      <c r="AJ17459" s="5"/>
    </row>
    <row r="17460" spans="36:36" x14ac:dyDescent="0.35">
      <c r="AJ17460" s="5"/>
    </row>
    <row r="17461" spans="36:36" x14ac:dyDescent="0.35">
      <c r="AJ17461" s="5"/>
    </row>
    <row r="17462" spans="36:36" x14ac:dyDescent="0.35">
      <c r="AJ17462" s="5"/>
    </row>
    <row r="17463" spans="36:36" x14ac:dyDescent="0.35">
      <c r="AJ17463" s="5"/>
    </row>
    <row r="17464" spans="36:36" x14ac:dyDescent="0.35">
      <c r="AJ17464" s="5"/>
    </row>
    <row r="17465" spans="36:36" x14ac:dyDescent="0.35">
      <c r="AJ17465" s="5"/>
    </row>
    <row r="17466" spans="36:36" x14ac:dyDescent="0.35">
      <c r="AJ17466" s="5"/>
    </row>
    <row r="17467" spans="36:36" x14ac:dyDescent="0.35">
      <c r="AJ17467" s="5"/>
    </row>
    <row r="17468" spans="36:36" x14ac:dyDescent="0.35">
      <c r="AJ17468" s="5"/>
    </row>
    <row r="17469" spans="36:36" x14ac:dyDescent="0.35">
      <c r="AJ17469" s="5"/>
    </row>
    <row r="17470" spans="36:36" x14ac:dyDescent="0.35">
      <c r="AJ17470" s="5"/>
    </row>
    <row r="17471" spans="36:36" x14ac:dyDescent="0.35">
      <c r="AJ17471" s="5"/>
    </row>
    <row r="17472" spans="36:36" x14ac:dyDescent="0.35">
      <c r="AJ17472" s="5"/>
    </row>
    <row r="17473" spans="36:36" x14ac:dyDescent="0.35">
      <c r="AJ17473" s="5"/>
    </row>
    <row r="17474" spans="36:36" x14ac:dyDescent="0.35">
      <c r="AJ17474" s="5"/>
    </row>
    <row r="17475" spans="36:36" x14ac:dyDescent="0.35">
      <c r="AJ17475" s="5"/>
    </row>
    <row r="17476" spans="36:36" x14ac:dyDescent="0.35">
      <c r="AJ17476" s="5"/>
    </row>
    <row r="17477" spans="36:36" x14ac:dyDescent="0.35">
      <c r="AJ17477" s="5"/>
    </row>
    <row r="17478" spans="36:36" x14ac:dyDescent="0.35">
      <c r="AJ17478" s="5"/>
    </row>
    <row r="17479" spans="36:36" x14ac:dyDescent="0.35">
      <c r="AJ17479" s="5"/>
    </row>
    <row r="17480" spans="36:36" x14ac:dyDescent="0.35">
      <c r="AJ17480" s="5"/>
    </row>
    <row r="17481" spans="36:36" x14ac:dyDescent="0.35">
      <c r="AJ17481" s="5"/>
    </row>
    <row r="17482" spans="36:36" x14ac:dyDescent="0.35">
      <c r="AJ17482" s="5"/>
    </row>
    <row r="17483" spans="36:36" x14ac:dyDescent="0.35">
      <c r="AJ17483" s="5"/>
    </row>
    <row r="17484" spans="36:36" x14ac:dyDescent="0.35">
      <c r="AJ17484" s="5"/>
    </row>
    <row r="17485" spans="36:36" x14ac:dyDescent="0.35">
      <c r="AJ17485" s="5"/>
    </row>
    <row r="17486" spans="36:36" x14ac:dyDescent="0.35">
      <c r="AJ17486" s="5"/>
    </row>
    <row r="17487" spans="36:36" x14ac:dyDescent="0.35">
      <c r="AJ17487" s="5"/>
    </row>
    <row r="17488" spans="36:36" x14ac:dyDescent="0.35">
      <c r="AJ17488" s="5"/>
    </row>
    <row r="17489" spans="36:36" x14ac:dyDescent="0.35">
      <c r="AJ17489" s="5"/>
    </row>
    <row r="17490" spans="36:36" x14ac:dyDescent="0.35">
      <c r="AJ17490" s="5"/>
    </row>
    <row r="17491" spans="36:36" x14ac:dyDescent="0.35">
      <c r="AJ17491" s="5"/>
    </row>
    <row r="17492" spans="36:36" x14ac:dyDescent="0.35">
      <c r="AJ17492" s="5"/>
    </row>
    <row r="17493" spans="36:36" x14ac:dyDescent="0.35">
      <c r="AJ17493" s="5"/>
    </row>
    <row r="17494" spans="36:36" x14ac:dyDescent="0.35">
      <c r="AJ17494" s="5"/>
    </row>
    <row r="17495" spans="36:36" x14ac:dyDescent="0.35">
      <c r="AJ17495" s="5"/>
    </row>
    <row r="17496" spans="36:36" x14ac:dyDescent="0.35">
      <c r="AJ17496" s="5"/>
    </row>
    <row r="17497" spans="36:36" x14ac:dyDescent="0.35">
      <c r="AJ17497" s="5"/>
    </row>
    <row r="17498" spans="36:36" x14ac:dyDescent="0.35">
      <c r="AJ17498" s="5"/>
    </row>
    <row r="17499" spans="36:36" x14ac:dyDescent="0.35">
      <c r="AJ17499" s="5"/>
    </row>
    <row r="17500" spans="36:36" x14ac:dyDescent="0.35">
      <c r="AJ17500" s="5"/>
    </row>
    <row r="17501" spans="36:36" x14ac:dyDescent="0.35">
      <c r="AJ17501" s="5"/>
    </row>
    <row r="17502" spans="36:36" x14ac:dyDescent="0.35">
      <c r="AJ17502" s="5"/>
    </row>
    <row r="17503" spans="36:36" x14ac:dyDescent="0.35">
      <c r="AJ17503" s="5"/>
    </row>
    <row r="17504" spans="36:36" x14ac:dyDescent="0.35">
      <c r="AJ17504" s="5"/>
    </row>
    <row r="17505" spans="36:36" x14ac:dyDescent="0.35">
      <c r="AJ17505" s="5"/>
    </row>
    <row r="17506" spans="36:36" x14ac:dyDescent="0.35">
      <c r="AJ17506" s="5"/>
    </row>
    <row r="17507" spans="36:36" x14ac:dyDescent="0.35">
      <c r="AJ17507" s="5"/>
    </row>
    <row r="17508" spans="36:36" x14ac:dyDescent="0.35">
      <c r="AJ17508" s="5"/>
    </row>
    <row r="17509" spans="36:36" x14ac:dyDescent="0.35">
      <c r="AJ17509" s="5"/>
    </row>
    <row r="17510" spans="36:36" x14ac:dyDescent="0.35">
      <c r="AJ17510" s="5"/>
    </row>
    <row r="17511" spans="36:36" x14ac:dyDescent="0.35">
      <c r="AJ17511" s="5"/>
    </row>
    <row r="17512" spans="36:36" x14ac:dyDescent="0.35">
      <c r="AJ17512" s="5"/>
    </row>
    <row r="17513" spans="36:36" x14ac:dyDescent="0.35">
      <c r="AJ17513" s="5"/>
    </row>
    <row r="17514" spans="36:36" x14ac:dyDescent="0.35">
      <c r="AJ17514" s="5"/>
    </row>
    <row r="17515" spans="36:36" x14ac:dyDescent="0.35">
      <c r="AJ17515" s="5"/>
    </row>
    <row r="17516" spans="36:36" x14ac:dyDescent="0.35">
      <c r="AJ17516" s="5"/>
    </row>
    <row r="17517" spans="36:36" x14ac:dyDescent="0.35">
      <c r="AJ17517" s="5"/>
    </row>
    <row r="17518" spans="36:36" x14ac:dyDescent="0.35">
      <c r="AJ17518" s="5"/>
    </row>
    <row r="17519" spans="36:36" x14ac:dyDescent="0.35">
      <c r="AJ17519" s="5"/>
    </row>
    <row r="17520" spans="36:36" x14ac:dyDescent="0.35">
      <c r="AJ17520" s="5"/>
    </row>
    <row r="17521" spans="36:36" x14ac:dyDescent="0.35">
      <c r="AJ17521" s="5"/>
    </row>
    <row r="17522" spans="36:36" x14ac:dyDescent="0.35">
      <c r="AJ17522" s="5"/>
    </row>
    <row r="17523" spans="36:36" x14ac:dyDescent="0.35">
      <c r="AJ17523" s="5"/>
    </row>
    <row r="17524" spans="36:36" x14ac:dyDescent="0.35">
      <c r="AJ17524" s="5"/>
    </row>
    <row r="17525" spans="36:36" x14ac:dyDescent="0.35">
      <c r="AJ17525" s="5"/>
    </row>
    <row r="17526" spans="36:36" x14ac:dyDescent="0.35">
      <c r="AJ17526" s="5"/>
    </row>
    <row r="17527" spans="36:36" x14ac:dyDescent="0.35">
      <c r="AJ17527" s="5"/>
    </row>
    <row r="17528" spans="36:36" x14ac:dyDescent="0.35">
      <c r="AJ17528" s="5"/>
    </row>
    <row r="17529" spans="36:36" x14ac:dyDescent="0.35">
      <c r="AJ17529" s="5"/>
    </row>
    <row r="17530" spans="36:36" x14ac:dyDescent="0.35">
      <c r="AJ17530" s="5"/>
    </row>
    <row r="17531" spans="36:36" x14ac:dyDescent="0.35">
      <c r="AJ17531" s="5"/>
    </row>
    <row r="17532" spans="36:36" x14ac:dyDescent="0.35">
      <c r="AJ17532" s="5"/>
    </row>
    <row r="17533" spans="36:36" x14ac:dyDescent="0.35">
      <c r="AJ17533" s="5"/>
    </row>
    <row r="17534" spans="36:36" x14ac:dyDescent="0.35">
      <c r="AJ17534" s="5"/>
    </row>
    <row r="17535" spans="36:36" x14ac:dyDescent="0.35">
      <c r="AJ17535" s="5"/>
    </row>
    <row r="17536" spans="36:36" x14ac:dyDescent="0.35">
      <c r="AJ17536" s="5"/>
    </row>
    <row r="17537" spans="36:36" x14ac:dyDescent="0.35">
      <c r="AJ17537" s="5"/>
    </row>
    <row r="17538" spans="36:36" x14ac:dyDescent="0.35">
      <c r="AJ17538" s="5"/>
    </row>
    <row r="17539" spans="36:36" x14ac:dyDescent="0.35">
      <c r="AJ17539" s="5"/>
    </row>
    <row r="17540" spans="36:36" x14ac:dyDescent="0.35">
      <c r="AJ17540" s="5"/>
    </row>
    <row r="17541" spans="36:36" x14ac:dyDescent="0.35">
      <c r="AJ17541" s="5"/>
    </row>
    <row r="17542" spans="36:36" x14ac:dyDescent="0.35">
      <c r="AJ17542" s="5"/>
    </row>
    <row r="17543" spans="36:36" x14ac:dyDescent="0.35">
      <c r="AJ17543" s="5"/>
    </row>
    <row r="17544" spans="36:36" x14ac:dyDescent="0.35">
      <c r="AJ17544" s="5"/>
    </row>
    <row r="17545" spans="36:36" x14ac:dyDescent="0.35">
      <c r="AJ17545" s="5"/>
    </row>
    <row r="17546" spans="36:36" x14ac:dyDescent="0.35">
      <c r="AJ17546" s="5"/>
    </row>
    <row r="17547" spans="36:36" x14ac:dyDescent="0.35">
      <c r="AJ17547" s="5"/>
    </row>
    <row r="17548" spans="36:36" x14ac:dyDescent="0.35">
      <c r="AJ17548" s="5"/>
    </row>
    <row r="17549" spans="36:36" x14ac:dyDescent="0.35">
      <c r="AJ17549" s="5"/>
    </row>
    <row r="17550" spans="36:36" x14ac:dyDescent="0.35">
      <c r="AJ17550" s="5"/>
    </row>
    <row r="17551" spans="36:36" x14ac:dyDescent="0.35">
      <c r="AJ17551" s="5"/>
    </row>
    <row r="17552" spans="36:36" x14ac:dyDescent="0.35">
      <c r="AJ17552" s="5"/>
    </row>
    <row r="17553" spans="36:36" x14ac:dyDescent="0.35">
      <c r="AJ17553" s="5"/>
    </row>
    <row r="17554" spans="36:36" x14ac:dyDescent="0.35">
      <c r="AJ17554" s="5"/>
    </row>
    <row r="17555" spans="36:36" x14ac:dyDescent="0.35">
      <c r="AJ17555" s="5"/>
    </row>
    <row r="17556" spans="36:36" x14ac:dyDescent="0.35">
      <c r="AJ17556" s="5"/>
    </row>
    <row r="17557" spans="36:36" x14ac:dyDescent="0.35">
      <c r="AJ17557" s="5"/>
    </row>
    <row r="17558" spans="36:36" x14ac:dyDescent="0.35">
      <c r="AJ17558" s="5"/>
    </row>
    <row r="17559" spans="36:36" x14ac:dyDescent="0.35">
      <c r="AJ17559" s="5"/>
    </row>
    <row r="17560" spans="36:36" x14ac:dyDescent="0.35">
      <c r="AJ17560" s="5"/>
    </row>
    <row r="17561" spans="36:36" x14ac:dyDescent="0.35">
      <c r="AJ17561" s="5"/>
    </row>
    <row r="17562" spans="36:36" x14ac:dyDescent="0.35">
      <c r="AJ17562" s="5"/>
    </row>
    <row r="17563" spans="36:36" x14ac:dyDescent="0.35">
      <c r="AJ17563" s="5"/>
    </row>
    <row r="17564" spans="36:36" x14ac:dyDescent="0.35">
      <c r="AJ17564" s="5"/>
    </row>
    <row r="17565" spans="36:36" x14ac:dyDescent="0.35">
      <c r="AJ17565" s="5"/>
    </row>
    <row r="17566" spans="36:36" x14ac:dyDescent="0.35">
      <c r="AJ17566" s="5"/>
    </row>
    <row r="17567" spans="36:36" x14ac:dyDescent="0.35">
      <c r="AJ17567" s="5"/>
    </row>
    <row r="17568" spans="36:36" x14ac:dyDescent="0.35">
      <c r="AJ17568" s="5"/>
    </row>
    <row r="17569" spans="36:36" x14ac:dyDescent="0.35">
      <c r="AJ17569" s="5"/>
    </row>
    <row r="17570" spans="36:36" x14ac:dyDescent="0.35">
      <c r="AJ17570" s="5"/>
    </row>
    <row r="17571" spans="36:36" x14ac:dyDescent="0.35">
      <c r="AJ17571" s="5"/>
    </row>
    <row r="17572" spans="36:36" x14ac:dyDescent="0.35">
      <c r="AJ17572" s="5"/>
    </row>
    <row r="17573" spans="36:36" x14ac:dyDescent="0.35">
      <c r="AJ17573" s="5"/>
    </row>
    <row r="17574" spans="36:36" x14ac:dyDescent="0.35">
      <c r="AJ17574" s="5"/>
    </row>
    <row r="17575" spans="36:36" x14ac:dyDescent="0.35">
      <c r="AJ17575" s="5"/>
    </row>
    <row r="17576" spans="36:36" x14ac:dyDescent="0.35">
      <c r="AJ17576" s="5"/>
    </row>
    <row r="17577" spans="36:36" x14ac:dyDescent="0.35">
      <c r="AJ17577" s="5"/>
    </row>
    <row r="17578" spans="36:36" x14ac:dyDescent="0.35">
      <c r="AJ17578" s="5"/>
    </row>
    <row r="17579" spans="36:36" x14ac:dyDescent="0.35">
      <c r="AJ17579" s="5"/>
    </row>
    <row r="17580" spans="36:36" x14ac:dyDescent="0.35">
      <c r="AJ17580" s="5"/>
    </row>
    <row r="17581" spans="36:36" x14ac:dyDescent="0.35">
      <c r="AJ17581" s="5"/>
    </row>
    <row r="17582" spans="36:36" x14ac:dyDescent="0.35">
      <c r="AJ17582" s="5"/>
    </row>
    <row r="17583" spans="36:36" x14ac:dyDescent="0.35">
      <c r="AJ17583" s="5"/>
    </row>
    <row r="17584" spans="36:36" x14ac:dyDescent="0.35">
      <c r="AJ17584" s="5"/>
    </row>
    <row r="17585" spans="36:36" x14ac:dyDescent="0.35">
      <c r="AJ17585" s="5"/>
    </row>
    <row r="17586" spans="36:36" x14ac:dyDescent="0.35">
      <c r="AJ17586" s="5"/>
    </row>
    <row r="17587" spans="36:36" x14ac:dyDescent="0.35">
      <c r="AJ17587" s="5"/>
    </row>
    <row r="17588" spans="36:36" x14ac:dyDescent="0.35">
      <c r="AJ17588" s="5"/>
    </row>
    <row r="17589" spans="36:36" x14ac:dyDescent="0.35">
      <c r="AJ17589" s="5"/>
    </row>
    <row r="17590" spans="36:36" x14ac:dyDescent="0.35">
      <c r="AJ17590" s="5"/>
    </row>
    <row r="17591" spans="36:36" x14ac:dyDescent="0.35">
      <c r="AJ17591" s="5"/>
    </row>
    <row r="17592" spans="36:36" x14ac:dyDescent="0.35">
      <c r="AJ17592" s="5"/>
    </row>
    <row r="17593" spans="36:36" x14ac:dyDescent="0.35">
      <c r="AJ17593" s="5"/>
    </row>
    <row r="17594" spans="36:36" x14ac:dyDescent="0.35">
      <c r="AJ17594" s="5"/>
    </row>
    <row r="17595" spans="36:36" x14ac:dyDescent="0.35">
      <c r="AJ17595" s="5"/>
    </row>
    <row r="17596" spans="36:36" x14ac:dyDescent="0.35">
      <c r="AJ17596" s="5"/>
    </row>
    <row r="17597" spans="36:36" x14ac:dyDescent="0.35">
      <c r="AJ17597" s="5"/>
    </row>
    <row r="17598" spans="36:36" x14ac:dyDescent="0.35">
      <c r="AJ17598" s="5"/>
    </row>
    <row r="17599" spans="36:36" x14ac:dyDescent="0.35">
      <c r="AJ17599" s="5"/>
    </row>
    <row r="17600" spans="36:36" x14ac:dyDescent="0.35">
      <c r="AJ17600" s="5"/>
    </row>
    <row r="17601" spans="36:36" x14ac:dyDescent="0.35">
      <c r="AJ17601" s="5"/>
    </row>
    <row r="17602" spans="36:36" x14ac:dyDescent="0.35">
      <c r="AJ17602" s="5"/>
    </row>
    <row r="17603" spans="36:36" x14ac:dyDescent="0.35">
      <c r="AJ17603" s="5"/>
    </row>
    <row r="17604" spans="36:36" x14ac:dyDescent="0.35">
      <c r="AJ17604" s="5"/>
    </row>
    <row r="17605" spans="36:36" x14ac:dyDescent="0.35">
      <c r="AJ17605" s="5"/>
    </row>
    <row r="17606" spans="36:36" x14ac:dyDescent="0.35">
      <c r="AJ17606" s="5"/>
    </row>
    <row r="17607" spans="36:36" x14ac:dyDescent="0.35">
      <c r="AJ17607" s="5"/>
    </row>
    <row r="17608" spans="36:36" x14ac:dyDescent="0.35">
      <c r="AJ17608" s="5"/>
    </row>
    <row r="17609" spans="36:36" x14ac:dyDescent="0.35">
      <c r="AJ17609" s="5"/>
    </row>
    <row r="17610" spans="36:36" x14ac:dyDescent="0.35">
      <c r="AJ17610" s="5"/>
    </row>
    <row r="17611" spans="36:36" x14ac:dyDescent="0.35">
      <c r="AJ17611" s="5"/>
    </row>
    <row r="17612" spans="36:36" x14ac:dyDescent="0.35">
      <c r="AJ17612" s="5"/>
    </row>
    <row r="17613" spans="36:36" x14ac:dyDescent="0.35">
      <c r="AJ17613" s="5"/>
    </row>
    <row r="17614" spans="36:36" x14ac:dyDescent="0.35">
      <c r="AJ17614" s="5"/>
    </row>
    <row r="17615" spans="36:36" x14ac:dyDescent="0.35">
      <c r="AJ17615" s="5"/>
    </row>
    <row r="17616" spans="36:36" x14ac:dyDescent="0.35">
      <c r="AJ17616" s="5"/>
    </row>
    <row r="17617" spans="36:36" x14ac:dyDescent="0.35">
      <c r="AJ17617" s="5"/>
    </row>
    <row r="17618" spans="36:36" x14ac:dyDescent="0.35">
      <c r="AJ17618" s="5"/>
    </row>
    <row r="17619" spans="36:36" x14ac:dyDescent="0.35">
      <c r="AJ17619" s="5"/>
    </row>
    <row r="17620" spans="36:36" x14ac:dyDescent="0.35">
      <c r="AJ17620" s="5"/>
    </row>
    <row r="17621" spans="36:36" x14ac:dyDescent="0.35">
      <c r="AJ17621" s="5"/>
    </row>
    <row r="17622" spans="36:36" x14ac:dyDescent="0.35">
      <c r="AJ17622" s="5"/>
    </row>
    <row r="17623" spans="36:36" x14ac:dyDescent="0.35">
      <c r="AJ17623" s="5"/>
    </row>
    <row r="17624" spans="36:36" x14ac:dyDescent="0.35">
      <c r="AJ17624" s="5"/>
    </row>
    <row r="17625" spans="36:36" x14ac:dyDescent="0.35">
      <c r="AJ17625" s="5"/>
    </row>
    <row r="17626" spans="36:36" x14ac:dyDescent="0.35">
      <c r="AJ17626" s="5"/>
    </row>
    <row r="17627" spans="36:36" x14ac:dyDescent="0.35">
      <c r="AJ17627" s="5"/>
    </row>
    <row r="17628" spans="36:36" x14ac:dyDescent="0.35">
      <c r="AJ17628" s="5"/>
    </row>
    <row r="17629" spans="36:36" x14ac:dyDescent="0.35">
      <c r="AJ17629" s="5"/>
    </row>
    <row r="17630" spans="36:36" x14ac:dyDescent="0.35">
      <c r="AJ17630" s="5"/>
    </row>
    <row r="17631" spans="36:36" x14ac:dyDescent="0.35">
      <c r="AJ17631" s="5"/>
    </row>
    <row r="17632" spans="36:36" x14ac:dyDescent="0.35">
      <c r="AJ17632" s="5"/>
    </row>
    <row r="17633" spans="36:36" x14ac:dyDescent="0.35">
      <c r="AJ17633" s="5"/>
    </row>
    <row r="17634" spans="36:36" x14ac:dyDescent="0.35">
      <c r="AJ17634" s="5"/>
    </row>
    <row r="17635" spans="36:36" x14ac:dyDescent="0.35">
      <c r="AJ17635" s="5"/>
    </row>
    <row r="17636" spans="36:36" x14ac:dyDescent="0.35">
      <c r="AJ17636" s="5"/>
    </row>
    <row r="17637" spans="36:36" x14ac:dyDescent="0.35">
      <c r="AJ17637" s="5"/>
    </row>
    <row r="17638" spans="36:36" x14ac:dyDescent="0.35">
      <c r="AJ17638" s="5"/>
    </row>
    <row r="17639" spans="36:36" x14ac:dyDescent="0.35">
      <c r="AJ17639" s="5"/>
    </row>
    <row r="17640" spans="36:36" x14ac:dyDescent="0.35">
      <c r="AJ17640" s="5"/>
    </row>
    <row r="17641" spans="36:36" x14ac:dyDescent="0.35">
      <c r="AJ17641" s="5"/>
    </row>
    <row r="17642" spans="36:36" x14ac:dyDescent="0.35">
      <c r="AJ17642" s="5"/>
    </row>
    <row r="17643" spans="36:36" x14ac:dyDescent="0.35">
      <c r="AJ17643" s="5"/>
    </row>
    <row r="17644" spans="36:36" x14ac:dyDescent="0.35">
      <c r="AJ17644" s="5"/>
    </row>
    <row r="17645" spans="36:36" x14ac:dyDescent="0.35">
      <c r="AJ17645" s="5"/>
    </row>
    <row r="17646" spans="36:36" x14ac:dyDescent="0.35">
      <c r="AJ17646" s="5"/>
    </row>
    <row r="17647" spans="36:36" x14ac:dyDescent="0.35">
      <c r="AJ17647" s="5"/>
    </row>
    <row r="17648" spans="36:36" x14ac:dyDescent="0.35">
      <c r="AJ17648" s="5"/>
    </row>
    <row r="17649" spans="36:36" x14ac:dyDescent="0.35">
      <c r="AJ17649" s="5"/>
    </row>
    <row r="17650" spans="36:36" x14ac:dyDescent="0.35">
      <c r="AJ17650" s="5"/>
    </row>
    <row r="17651" spans="36:36" x14ac:dyDescent="0.35">
      <c r="AJ17651" s="5"/>
    </row>
    <row r="17652" spans="36:36" x14ac:dyDescent="0.35">
      <c r="AJ17652" s="5"/>
    </row>
    <row r="17653" spans="36:36" x14ac:dyDescent="0.35">
      <c r="AJ17653" s="5"/>
    </row>
    <row r="17654" spans="36:36" x14ac:dyDescent="0.35">
      <c r="AJ17654" s="5"/>
    </row>
    <row r="17655" spans="36:36" x14ac:dyDescent="0.35">
      <c r="AJ17655" s="5"/>
    </row>
    <row r="17656" spans="36:36" x14ac:dyDescent="0.35">
      <c r="AJ17656" s="5"/>
    </row>
    <row r="17657" spans="36:36" x14ac:dyDescent="0.35">
      <c r="AJ17657" s="5"/>
    </row>
    <row r="17658" spans="36:36" x14ac:dyDescent="0.35">
      <c r="AJ17658" s="5"/>
    </row>
    <row r="17659" spans="36:36" x14ac:dyDescent="0.35">
      <c r="AJ17659" s="5"/>
    </row>
    <row r="17660" spans="36:36" x14ac:dyDescent="0.35">
      <c r="AJ17660" s="5"/>
    </row>
    <row r="17661" spans="36:36" x14ac:dyDescent="0.35">
      <c r="AJ17661" s="5"/>
    </row>
    <row r="17662" spans="36:36" x14ac:dyDescent="0.35">
      <c r="AJ17662" s="5"/>
    </row>
    <row r="17663" spans="36:36" x14ac:dyDescent="0.35">
      <c r="AJ17663" s="5"/>
    </row>
    <row r="17664" spans="36:36" x14ac:dyDescent="0.35">
      <c r="AJ17664" s="5"/>
    </row>
    <row r="17665" spans="36:36" x14ac:dyDescent="0.35">
      <c r="AJ17665" s="5"/>
    </row>
    <row r="17666" spans="36:36" x14ac:dyDescent="0.35">
      <c r="AJ17666" s="5"/>
    </row>
    <row r="17667" spans="36:36" x14ac:dyDescent="0.35">
      <c r="AJ17667" s="5"/>
    </row>
    <row r="17668" spans="36:36" x14ac:dyDescent="0.35">
      <c r="AJ17668" s="5"/>
    </row>
    <row r="17669" spans="36:36" x14ac:dyDescent="0.35">
      <c r="AJ17669" s="5"/>
    </row>
    <row r="17670" spans="36:36" x14ac:dyDescent="0.35">
      <c r="AJ17670" s="5"/>
    </row>
    <row r="17671" spans="36:36" x14ac:dyDescent="0.35">
      <c r="AJ17671" s="5"/>
    </row>
    <row r="17672" spans="36:36" x14ac:dyDescent="0.35">
      <c r="AJ17672" s="5"/>
    </row>
    <row r="17673" spans="36:36" x14ac:dyDescent="0.35">
      <c r="AJ17673" s="5"/>
    </row>
    <row r="17674" spans="36:36" x14ac:dyDescent="0.35">
      <c r="AJ17674" s="5"/>
    </row>
    <row r="17675" spans="36:36" x14ac:dyDescent="0.35">
      <c r="AJ17675" s="5"/>
    </row>
    <row r="17676" spans="36:36" x14ac:dyDescent="0.35">
      <c r="AJ17676" s="5"/>
    </row>
    <row r="17677" spans="36:36" x14ac:dyDescent="0.35">
      <c r="AJ17677" s="5"/>
    </row>
    <row r="17678" spans="36:36" x14ac:dyDescent="0.35">
      <c r="AJ17678" s="5"/>
    </row>
    <row r="17679" spans="36:36" x14ac:dyDescent="0.35">
      <c r="AJ17679" s="5"/>
    </row>
    <row r="17680" spans="36:36" x14ac:dyDescent="0.35">
      <c r="AJ17680" s="5"/>
    </row>
    <row r="17681" spans="36:36" x14ac:dyDescent="0.35">
      <c r="AJ17681" s="5"/>
    </row>
    <row r="17682" spans="36:36" x14ac:dyDescent="0.35">
      <c r="AJ17682" s="5"/>
    </row>
    <row r="17683" spans="36:36" x14ac:dyDescent="0.35">
      <c r="AJ17683" s="5"/>
    </row>
    <row r="17684" spans="36:36" x14ac:dyDescent="0.35">
      <c r="AJ17684" s="5"/>
    </row>
    <row r="17685" spans="36:36" x14ac:dyDescent="0.35">
      <c r="AJ17685" s="5"/>
    </row>
    <row r="17686" spans="36:36" x14ac:dyDescent="0.35">
      <c r="AJ17686" s="5"/>
    </row>
    <row r="17687" spans="36:36" x14ac:dyDescent="0.35">
      <c r="AJ17687" s="5"/>
    </row>
    <row r="17688" spans="36:36" x14ac:dyDescent="0.35">
      <c r="AJ17688" s="5"/>
    </row>
    <row r="17689" spans="36:36" x14ac:dyDescent="0.35">
      <c r="AJ17689" s="5"/>
    </row>
    <row r="17690" spans="36:36" x14ac:dyDescent="0.35">
      <c r="AJ17690" s="5"/>
    </row>
    <row r="17691" spans="36:36" x14ac:dyDescent="0.35">
      <c r="AJ17691" s="5"/>
    </row>
    <row r="17692" spans="36:36" x14ac:dyDescent="0.35">
      <c r="AJ17692" s="5"/>
    </row>
    <row r="17693" spans="36:36" x14ac:dyDescent="0.35">
      <c r="AJ17693" s="5"/>
    </row>
    <row r="17694" spans="36:36" x14ac:dyDescent="0.35">
      <c r="AJ17694" s="5"/>
    </row>
    <row r="17695" spans="36:36" x14ac:dyDescent="0.35">
      <c r="AJ17695" s="5"/>
    </row>
    <row r="17696" spans="36:36" x14ac:dyDescent="0.35">
      <c r="AJ17696" s="5"/>
    </row>
    <row r="17697" spans="36:36" x14ac:dyDescent="0.35">
      <c r="AJ17697" s="5"/>
    </row>
    <row r="17698" spans="36:36" x14ac:dyDescent="0.35">
      <c r="AJ17698" s="5"/>
    </row>
    <row r="17699" spans="36:36" x14ac:dyDescent="0.35">
      <c r="AJ17699" s="5"/>
    </row>
    <row r="17700" spans="36:36" x14ac:dyDescent="0.35">
      <c r="AJ17700" s="5"/>
    </row>
    <row r="17701" spans="36:36" x14ac:dyDescent="0.35">
      <c r="AJ17701" s="5"/>
    </row>
    <row r="17702" spans="36:36" x14ac:dyDescent="0.35">
      <c r="AJ17702" s="5"/>
    </row>
    <row r="17703" spans="36:36" x14ac:dyDescent="0.35">
      <c r="AJ17703" s="5"/>
    </row>
    <row r="17704" spans="36:36" x14ac:dyDescent="0.35">
      <c r="AJ17704" s="5"/>
    </row>
    <row r="17705" spans="36:36" x14ac:dyDescent="0.35">
      <c r="AJ17705" s="5"/>
    </row>
    <row r="17706" spans="36:36" x14ac:dyDescent="0.35">
      <c r="AJ17706" s="5"/>
    </row>
    <row r="17707" spans="36:36" x14ac:dyDescent="0.35">
      <c r="AJ17707" s="5"/>
    </row>
    <row r="17708" spans="36:36" x14ac:dyDescent="0.35">
      <c r="AJ17708" s="5"/>
    </row>
    <row r="17709" spans="36:36" x14ac:dyDescent="0.35">
      <c r="AJ17709" s="5"/>
    </row>
    <row r="17710" spans="36:36" x14ac:dyDescent="0.35">
      <c r="AJ17710" s="5"/>
    </row>
    <row r="17711" spans="36:36" x14ac:dyDescent="0.35">
      <c r="AJ17711" s="5"/>
    </row>
    <row r="17712" spans="36:36" x14ac:dyDescent="0.35">
      <c r="AJ17712" s="5"/>
    </row>
    <row r="17713" spans="36:36" x14ac:dyDescent="0.35">
      <c r="AJ17713" s="5"/>
    </row>
    <row r="17714" spans="36:36" x14ac:dyDescent="0.35">
      <c r="AJ17714" s="5"/>
    </row>
    <row r="17715" spans="36:36" x14ac:dyDescent="0.35">
      <c r="AJ17715" s="5"/>
    </row>
    <row r="17716" spans="36:36" x14ac:dyDescent="0.35">
      <c r="AJ17716" s="5"/>
    </row>
    <row r="17717" spans="36:36" x14ac:dyDescent="0.35">
      <c r="AJ17717" s="5"/>
    </row>
    <row r="17718" spans="36:36" x14ac:dyDescent="0.35">
      <c r="AJ17718" s="5"/>
    </row>
    <row r="17719" spans="36:36" x14ac:dyDescent="0.35">
      <c r="AJ17719" s="5"/>
    </row>
    <row r="17720" spans="36:36" x14ac:dyDescent="0.35">
      <c r="AJ17720" s="5"/>
    </row>
    <row r="17721" spans="36:36" x14ac:dyDescent="0.35">
      <c r="AJ17721" s="5"/>
    </row>
    <row r="17722" spans="36:36" x14ac:dyDescent="0.35">
      <c r="AJ17722" s="5"/>
    </row>
    <row r="17723" spans="36:36" x14ac:dyDescent="0.35">
      <c r="AJ17723" s="5"/>
    </row>
    <row r="17724" spans="36:36" x14ac:dyDescent="0.35">
      <c r="AJ17724" s="5"/>
    </row>
    <row r="17725" spans="36:36" x14ac:dyDescent="0.35">
      <c r="AJ17725" s="5"/>
    </row>
    <row r="17726" spans="36:36" x14ac:dyDescent="0.35">
      <c r="AJ17726" s="5"/>
    </row>
    <row r="17727" spans="36:36" x14ac:dyDescent="0.35">
      <c r="AJ17727" s="5"/>
    </row>
    <row r="17728" spans="36:36" x14ac:dyDescent="0.35">
      <c r="AJ17728" s="5"/>
    </row>
    <row r="17729" spans="36:36" x14ac:dyDescent="0.35">
      <c r="AJ17729" s="5"/>
    </row>
    <row r="17730" spans="36:36" x14ac:dyDescent="0.35">
      <c r="AJ17730" s="5"/>
    </row>
    <row r="17731" spans="36:36" x14ac:dyDescent="0.35">
      <c r="AJ17731" s="5"/>
    </row>
    <row r="17732" spans="36:36" x14ac:dyDescent="0.35">
      <c r="AJ17732" s="5"/>
    </row>
    <row r="17733" spans="36:36" x14ac:dyDescent="0.35">
      <c r="AJ17733" s="5"/>
    </row>
    <row r="17734" spans="36:36" x14ac:dyDescent="0.35">
      <c r="AJ17734" s="5"/>
    </row>
    <row r="17735" spans="36:36" x14ac:dyDescent="0.35">
      <c r="AJ17735" s="5"/>
    </row>
    <row r="17736" spans="36:36" x14ac:dyDescent="0.35">
      <c r="AJ17736" s="5"/>
    </row>
    <row r="17737" spans="36:36" x14ac:dyDescent="0.35">
      <c r="AJ17737" s="5"/>
    </row>
    <row r="17738" spans="36:36" x14ac:dyDescent="0.35">
      <c r="AJ17738" s="5"/>
    </row>
    <row r="17739" spans="36:36" x14ac:dyDescent="0.35">
      <c r="AJ17739" s="5"/>
    </row>
    <row r="17740" spans="36:36" x14ac:dyDescent="0.35">
      <c r="AJ17740" s="5"/>
    </row>
    <row r="17741" spans="36:36" x14ac:dyDescent="0.35">
      <c r="AJ17741" s="5"/>
    </row>
    <row r="17742" spans="36:36" x14ac:dyDescent="0.35">
      <c r="AJ17742" s="5"/>
    </row>
    <row r="17743" spans="36:36" x14ac:dyDescent="0.35">
      <c r="AJ17743" s="5"/>
    </row>
    <row r="17744" spans="36:36" x14ac:dyDescent="0.35">
      <c r="AJ17744" s="5"/>
    </row>
    <row r="17745" spans="36:36" x14ac:dyDescent="0.35">
      <c r="AJ17745" s="5"/>
    </row>
    <row r="17746" spans="36:36" x14ac:dyDescent="0.35">
      <c r="AJ17746" s="5"/>
    </row>
    <row r="17747" spans="36:36" x14ac:dyDescent="0.35">
      <c r="AJ17747" s="5"/>
    </row>
    <row r="17748" spans="36:36" x14ac:dyDescent="0.35">
      <c r="AJ17748" s="5"/>
    </row>
    <row r="17749" spans="36:36" x14ac:dyDescent="0.35">
      <c r="AJ17749" s="5"/>
    </row>
    <row r="17750" spans="36:36" x14ac:dyDescent="0.35">
      <c r="AJ17750" s="5"/>
    </row>
    <row r="17751" spans="36:36" x14ac:dyDescent="0.35">
      <c r="AJ17751" s="5"/>
    </row>
    <row r="17752" spans="36:36" x14ac:dyDescent="0.35">
      <c r="AJ17752" s="5"/>
    </row>
    <row r="17753" spans="36:36" x14ac:dyDescent="0.35">
      <c r="AJ17753" s="5"/>
    </row>
    <row r="17754" spans="36:36" x14ac:dyDescent="0.35">
      <c r="AJ17754" s="5"/>
    </row>
    <row r="17755" spans="36:36" x14ac:dyDescent="0.35">
      <c r="AJ17755" s="5"/>
    </row>
    <row r="17756" spans="36:36" x14ac:dyDescent="0.35">
      <c r="AJ17756" s="5"/>
    </row>
    <row r="17757" spans="36:36" x14ac:dyDescent="0.35">
      <c r="AJ17757" s="5"/>
    </row>
    <row r="17758" spans="36:36" x14ac:dyDescent="0.35">
      <c r="AJ17758" s="5"/>
    </row>
    <row r="17759" spans="36:36" x14ac:dyDescent="0.35">
      <c r="AJ17759" s="5"/>
    </row>
    <row r="17760" spans="36:36" x14ac:dyDescent="0.35">
      <c r="AJ17760" s="5"/>
    </row>
    <row r="17761" spans="36:36" x14ac:dyDescent="0.35">
      <c r="AJ17761" s="5"/>
    </row>
    <row r="17762" spans="36:36" x14ac:dyDescent="0.35">
      <c r="AJ17762" s="5"/>
    </row>
    <row r="17763" spans="36:36" x14ac:dyDescent="0.35">
      <c r="AJ17763" s="5"/>
    </row>
    <row r="17764" spans="36:36" x14ac:dyDescent="0.35">
      <c r="AJ17764" s="5"/>
    </row>
    <row r="17765" spans="36:36" x14ac:dyDescent="0.35">
      <c r="AJ17765" s="5"/>
    </row>
    <row r="17766" spans="36:36" x14ac:dyDescent="0.35">
      <c r="AJ17766" s="5"/>
    </row>
    <row r="17767" spans="36:36" x14ac:dyDescent="0.35">
      <c r="AJ17767" s="5"/>
    </row>
    <row r="17768" spans="36:36" x14ac:dyDescent="0.35">
      <c r="AJ17768" s="5"/>
    </row>
    <row r="17769" spans="36:36" x14ac:dyDescent="0.35">
      <c r="AJ17769" s="5"/>
    </row>
    <row r="17770" spans="36:36" x14ac:dyDescent="0.35">
      <c r="AJ17770" s="5"/>
    </row>
    <row r="17771" spans="36:36" x14ac:dyDescent="0.35">
      <c r="AJ17771" s="5"/>
    </row>
    <row r="17772" spans="36:36" x14ac:dyDescent="0.35">
      <c r="AJ17772" s="5"/>
    </row>
    <row r="17773" spans="36:36" x14ac:dyDescent="0.35">
      <c r="AJ17773" s="5"/>
    </row>
    <row r="17774" spans="36:36" x14ac:dyDescent="0.35">
      <c r="AJ17774" s="5"/>
    </row>
    <row r="17775" spans="36:36" x14ac:dyDescent="0.35">
      <c r="AJ17775" s="5"/>
    </row>
    <row r="17776" spans="36:36" x14ac:dyDescent="0.35">
      <c r="AJ17776" s="5"/>
    </row>
    <row r="17777" spans="36:36" x14ac:dyDescent="0.35">
      <c r="AJ17777" s="5"/>
    </row>
    <row r="17778" spans="36:36" x14ac:dyDescent="0.35">
      <c r="AJ17778" s="5"/>
    </row>
    <row r="17779" spans="36:36" x14ac:dyDescent="0.35">
      <c r="AJ17779" s="5"/>
    </row>
    <row r="17780" spans="36:36" x14ac:dyDescent="0.35">
      <c r="AJ17780" s="5"/>
    </row>
    <row r="17781" spans="36:36" x14ac:dyDescent="0.35">
      <c r="AJ17781" s="5"/>
    </row>
    <row r="17782" spans="36:36" x14ac:dyDescent="0.35">
      <c r="AJ17782" s="5"/>
    </row>
    <row r="17783" spans="36:36" x14ac:dyDescent="0.35">
      <c r="AJ17783" s="5"/>
    </row>
    <row r="17784" spans="36:36" x14ac:dyDescent="0.35">
      <c r="AJ17784" s="5"/>
    </row>
    <row r="17785" spans="36:36" x14ac:dyDescent="0.35">
      <c r="AJ17785" s="5"/>
    </row>
    <row r="17786" spans="36:36" x14ac:dyDescent="0.35">
      <c r="AJ17786" s="5"/>
    </row>
    <row r="17787" spans="36:36" x14ac:dyDescent="0.35">
      <c r="AJ17787" s="5"/>
    </row>
    <row r="17788" spans="36:36" x14ac:dyDescent="0.35">
      <c r="AJ17788" s="5"/>
    </row>
    <row r="17789" spans="36:36" x14ac:dyDescent="0.35">
      <c r="AJ17789" s="5"/>
    </row>
    <row r="17790" spans="36:36" x14ac:dyDescent="0.35">
      <c r="AJ17790" s="5"/>
    </row>
    <row r="17791" spans="36:36" x14ac:dyDescent="0.35">
      <c r="AJ17791" s="5"/>
    </row>
    <row r="17792" spans="36:36" x14ac:dyDescent="0.35">
      <c r="AJ17792" s="5"/>
    </row>
    <row r="17793" spans="36:36" x14ac:dyDescent="0.35">
      <c r="AJ17793" s="5"/>
    </row>
    <row r="17794" spans="36:36" x14ac:dyDescent="0.35">
      <c r="AJ17794" s="5"/>
    </row>
    <row r="17795" spans="36:36" x14ac:dyDescent="0.35">
      <c r="AJ17795" s="5"/>
    </row>
    <row r="17796" spans="36:36" x14ac:dyDescent="0.35">
      <c r="AJ17796" s="5"/>
    </row>
    <row r="17797" spans="36:36" x14ac:dyDescent="0.35">
      <c r="AJ17797" s="5"/>
    </row>
    <row r="17798" spans="36:36" x14ac:dyDescent="0.35">
      <c r="AJ17798" s="5"/>
    </row>
    <row r="17799" spans="36:36" x14ac:dyDescent="0.35">
      <c r="AJ17799" s="5"/>
    </row>
    <row r="17800" spans="36:36" x14ac:dyDescent="0.35">
      <c r="AJ17800" s="5"/>
    </row>
    <row r="17801" spans="36:36" x14ac:dyDescent="0.35">
      <c r="AJ17801" s="5"/>
    </row>
    <row r="17802" spans="36:36" x14ac:dyDescent="0.35">
      <c r="AJ17802" s="5"/>
    </row>
    <row r="17803" spans="36:36" x14ac:dyDescent="0.35">
      <c r="AJ17803" s="5"/>
    </row>
    <row r="17804" spans="36:36" x14ac:dyDescent="0.35">
      <c r="AJ17804" s="5"/>
    </row>
    <row r="17805" spans="36:36" x14ac:dyDescent="0.35">
      <c r="AJ17805" s="5"/>
    </row>
    <row r="17806" spans="36:36" x14ac:dyDescent="0.35">
      <c r="AJ17806" s="5"/>
    </row>
    <row r="17807" spans="36:36" x14ac:dyDescent="0.35">
      <c r="AJ17807" s="5"/>
    </row>
    <row r="17808" spans="36:36" x14ac:dyDescent="0.35">
      <c r="AJ17808" s="5"/>
    </row>
    <row r="17809" spans="36:36" x14ac:dyDescent="0.35">
      <c r="AJ17809" s="5"/>
    </row>
    <row r="17810" spans="36:36" x14ac:dyDescent="0.35">
      <c r="AJ17810" s="5"/>
    </row>
    <row r="17811" spans="36:36" x14ac:dyDescent="0.35">
      <c r="AJ17811" s="5"/>
    </row>
    <row r="17812" spans="36:36" x14ac:dyDescent="0.35">
      <c r="AJ17812" s="5"/>
    </row>
    <row r="17813" spans="36:36" x14ac:dyDescent="0.35">
      <c r="AJ17813" s="5"/>
    </row>
    <row r="17814" spans="36:36" x14ac:dyDescent="0.35">
      <c r="AJ17814" s="5"/>
    </row>
    <row r="17815" spans="36:36" x14ac:dyDescent="0.35">
      <c r="AJ17815" s="5"/>
    </row>
    <row r="17816" spans="36:36" x14ac:dyDescent="0.35">
      <c r="AJ17816" s="5"/>
    </row>
    <row r="17817" spans="36:36" x14ac:dyDescent="0.35">
      <c r="AJ17817" s="5"/>
    </row>
    <row r="17818" spans="36:36" x14ac:dyDescent="0.35">
      <c r="AJ17818" s="5"/>
    </row>
    <row r="17819" spans="36:36" x14ac:dyDescent="0.35">
      <c r="AJ17819" s="5"/>
    </row>
    <row r="17820" spans="36:36" x14ac:dyDescent="0.35">
      <c r="AJ17820" s="5"/>
    </row>
    <row r="17821" spans="36:36" x14ac:dyDescent="0.35">
      <c r="AJ17821" s="5"/>
    </row>
    <row r="17822" spans="36:36" x14ac:dyDescent="0.35">
      <c r="AJ17822" s="5"/>
    </row>
    <row r="17823" spans="36:36" x14ac:dyDescent="0.35">
      <c r="AJ17823" s="5"/>
    </row>
    <row r="17824" spans="36:36" x14ac:dyDescent="0.35">
      <c r="AJ17824" s="5"/>
    </row>
    <row r="17825" spans="36:36" x14ac:dyDescent="0.35">
      <c r="AJ17825" s="5"/>
    </row>
    <row r="17826" spans="36:36" x14ac:dyDescent="0.35">
      <c r="AJ17826" s="5"/>
    </row>
    <row r="17827" spans="36:36" x14ac:dyDescent="0.35">
      <c r="AJ17827" s="5"/>
    </row>
    <row r="17828" spans="36:36" x14ac:dyDescent="0.35">
      <c r="AJ17828" s="5"/>
    </row>
    <row r="17829" spans="36:36" x14ac:dyDescent="0.35">
      <c r="AJ17829" s="5"/>
    </row>
    <row r="17830" spans="36:36" x14ac:dyDescent="0.35">
      <c r="AJ17830" s="5"/>
    </row>
    <row r="17831" spans="36:36" x14ac:dyDescent="0.35">
      <c r="AJ17831" s="5"/>
    </row>
    <row r="17832" spans="36:36" x14ac:dyDescent="0.35">
      <c r="AJ17832" s="5"/>
    </row>
    <row r="17833" spans="36:36" x14ac:dyDescent="0.35">
      <c r="AJ17833" s="5"/>
    </row>
    <row r="17834" spans="36:36" x14ac:dyDescent="0.35">
      <c r="AJ17834" s="5"/>
    </row>
    <row r="17835" spans="36:36" x14ac:dyDescent="0.35">
      <c r="AJ17835" s="5"/>
    </row>
    <row r="17836" spans="36:36" x14ac:dyDescent="0.35">
      <c r="AJ17836" s="5"/>
    </row>
    <row r="17837" spans="36:36" x14ac:dyDescent="0.35">
      <c r="AJ17837" s="5"/>
    </row>
    <row r="17838" spans="36:36" x14ac:dyDescent="0.35">
      <c r="AJ17838" s="5"/>
    </row>
    <row r="17839" spans="36:36" x14ac:dyDescent="0.35">
      <c r="AJ17839" s="5"/>
    </row>
    <row r="17840" spans="36:36" x14ac:dyDescent="0.35">
      <c r="AJ17840" s="5"/>
    </row>
    <row r="17841" spans="36:36" x14ac:dyDescent="0.35">
      <c r="AJ17841" s="5"/>
    </row>
    <row r="17842" spans="36:36" x14ac:dyDescent="0.35">
      <c r="AJ17842" s="5"/>
    </row>
    <row r="17843" spans="36:36" x14ac:dyDescent="0.35">
      <c r="AJ17843" s="5"/>
    </row>
    <row r="17844" spans="36:36" x14ac:dyDescent="0.35">
      <c r="AJ17844" s="5"/>
    </row>
    <row r="17845" spans="36:36" x14ac:dyDescent="0.35">
      <c r="AJ17845" s="5"/>
    </row>
    <row r="17846" spans="36:36" x14ac:dyDescent="0.35">
      <c r="AJ17846" s="5"/>
    </row>
    <row r="17847" spans="36:36" x14ac:dyDescent="0.35">
      <c r="AJ17847" s="5"/>
    </row>
    <row r="17848" spans="36:36" x14ac:dyDescent="0.35">
      <c r="AJ17848" s="5"/>
    </row>
    <row r="17849" spans="36:36" x14ac:dyDescent="0.35">
      <c r="AJ17849" s="5"/>
    </row>
    <row r="17850" spans="36:36" x14ac:dyDescent="0.35">
      <c r="AJ17850" s="5"/>
    </row>
    <row r="17851" spans="36:36" x14ac:dyDescent="0.35">
      <c r="AJ17851" s="5"/>
    </row>
    <row r="17852" spans="36:36" x14ac:dyDescent="0.35">
      <c r="AJ17852" s="5"/>
    </row>
    <row r="17853" spans="36:36" x14ac:dyDescent="0.35">
      <c r="AJ17853" s="5"/>
    </row>
    <row r="17854" spans="36:36" x14ac:dyDescent="0.35">
      <c r="AJ17854" s="5"/>
    </row>
    <row r="17855" spans="36:36" x14ac:dyDescent="0.35">
      <c r="AJ17855" s="5"/>
    </row>
    <row r="17856" spans="36:36" x14ac:dyDescent="0.35">
      <c r="AJ17856" s="5"/>
    </row>
    <row r="17857" spans="36:36" x14ac:dyDescent="0.35">
      <c r="AJ17857" s="5"/>
    </row>
    <row r="17858" spans="36:36" x14ac:dyDescent="0.35">
      <c r="AJ17858" s="5"/>
    </row>
    <row r="17859" spans="36:36" x14ac:dyDescent="0.35">
      <c r="AJ17859" s="5"/>
    </row>
    <row r="17860" spans="36:36" x14ac:dyDescent="0.35">
      <c r="AJ17860" s="5"/>
    </row>
    <row r="17861" spans="36:36" x14ac:dyDescent="0.35">
      <c r="AJ17861" s="5"/>
    </row>
    <row r="17862" spans="36:36" x14ac:dyDescent="0.35">
      <c r="AJ17862" s="5"/>
    </row>
    <row r="17863" spans="36:36" x14ac:dyDescent="0.35">
      <c r="AJ17863" s="5"/>
    </row>
    <row r="17864" spans="36:36" x14ac:dyDescent="0.35">
      <c r="AJ17864" s="5"/>
    </row>
    <row r="17865" spans="36:36" x14ac:dyDescent="0.35">
      <c r="AJ17865" s="5"/>
    </row>
    <row r="17866" spans="36:36" x14ac:dyDescent="0.35">
      <c r="AJ17866" s="5"/>
    </row>
    <row r="17867" spans="36:36" x14ac:dyDescent="0.35">
      <c r="AJ17867" s="5"/>
    </row>
    <row r="17868" spans="36:36" x14ac:dyDescent="0.35">
      <c r="AJ17868" s="5"/>
    </row>
    <row r="17869" spans="36:36" x14ac:dyDescent="0.35">
      <c r="AJ17869" s="5"/>
    </row>
    <row r="17870" spans="36:36" x14ac:dyDescent="0.35">
      <c r="AJ17870" s="5"/>
    </row>
    <row r="17871" spans="36:36" x14ac:dyDescent="0.35">
      <c r="AJ17871" s="5"/>
    </row>
    <row r="17872" spans="36:36" x14ac:dyDescent="0.35">
      <c r="AJ17872" s="5"/>
    </row>
    <row r="17873" spans="36:36" x14ac:dyDescent="0.35">
      <c r="AJ17873" s="5"/>
    </row>
    <row r="17874" spans="36:36" x14ac:dyDescent="0.35">
      <c r="AJ17874" s="5"/>
    </row>
    <row r="17875" spans="36:36" x14ac:dyDescent="0.35">
      <c r="AJ17875" s="5"/>
    </row>
    <row r="17876" spans="36:36" x14ac:dyDescent="0.35">
      <c r="AJ17876" s="5"/>
    </row>
    <row r="17877" spans="36:36" x14ac:dyDescent="0.35">
      <c r="AJ17877" s="5"/>
    </row>
    <row r="17878" spans="36:36" x14ac:dyDescent="0.35">
      <c r="AJ17878" s="5"/>
    </row>
    <row r="17879" spans="36:36" x14ac:dyDescent="0.35">
      <c r="AJ17879" s="5"/>
    </row>
    <row r="17880" spans="36:36" x14ac:dyDescent="0.35">
      <c r="AJ17880" s="5"/>
    </row>
    <row r="17881" spans="36:36" x14ac:dyDescent="0.35">
      <c r="AJ17881" s="5"/>
    </row>
    <row r="17882" spans="36:36" x14ac:dyDescent="0.35">
      <c r="AJ17882" s="5"/>
    </row>
    <row r="17883" spans="36:36" x14ac:dyDescent="0.35">
      <c r="AJ17883" s="5"/>
    </row>
    <row r="17884" spans="36:36" x14ac:dyDescent="0.35">
      <c r="AJ17884" s="5"/>
    </row>
    <row r="17885" spans="36:36" x14ac:dyDescent="0.35">
      <c r="AJ17885" s="5"/>
    </row>
    <row r="17886" spans="36:36" x14ac:dyDescent="0.35">
      <c r="AJ17886" s="5"/>
    </row>
    <row r="17887" spans="36:36" x14ac:dyDescent="0.35">
      <c r="AJ17887" s="5"/>
    </row>
    <row r="17888" spans="36:36" x14ac:dyDescent="0.35">
      <c r="AJ17888" s="5"/>
    </row>
    <row r="17889" spans="36:36" x14ac:dyDescent="0.35">
      <c r="AJ17889" s="5"/>
    </row>
    <row r="17890" spans="36:36" x14ac:dyDescent="0.35">
      <c r="AJ17890" s="5"/>
    </row>
    <row r="17891" spans="36:36" x14ac:dyDescent="0.35">
      <c r="AJ17891" s="5"/>
    </row>
    <row r="17892" spans="36:36" x14ac:dyDescent="0.35">
      <c r="AJ17892" s="5"/>
    </row>
    <row r="17893" spans="36:36" x14ac:dyDescent="0.35">
      <c r="AJ17893" s="5"/>
    </row>
    <row r="17894" spans="36:36" x14ac:dyDescent="0.35">
      <c r="AJ17894" s="5"/>
    </row>
    <row r="17895" spans="36:36" x14ac:dyDescent="0.35">
      <c r="AJ17895" s="5"/>
    </row>
    <row r="17896" spans="36:36" x14ac:dyDescent="0.35">
      <c r="AJ17896" s="5"/>
    </row>
    <row r="17897" spans="36:36" x14ac:dyDescent="0.35">
      <c r="AJ17897" s="5"/>
    </row>
    <row r="17898" spans="36:36" x14ac:dyDescent="0.35">
      <c r="AJ17898" s="5"/>
    </row>
    <row r="17899" spans="36:36" x14ac:dyDescent="0.35">
      <c r="AJ17899" s="5"/>
    </row>
    <row r="17900" spans="36:36" x14ac:dyDescent="0.35">
      <c r="AJ17900" s="5"/>
    </row>
    <row r="17901" spans="36:36" x14ac:dyDescent="0.35">
      <c r="AJ17901" s="5"/>
    </row>
    <row r="17902" spans="36:36" x14ac:dyDescent="0.35">
      <c r="AJ17902" s="5"/>
    </row>
    <row r="17903" spans="36:36" x14ac:dyDescent="0.35">
      <c r="AJ17903" s="5"/>
    </row>
    <row r="17904" spans="36:36" x14ac:dyDescent="0.35">
      <c r="AJ17904" s="5"/>
    </row>
    <row r="17905" spans="36:36" x14ac:dyDescent="0.35">
      <c r="AJ17905" s="5"/>
    </row>
    <row r="17906" spans="36:36" x14ac:dyDescent="0.35">
      <c r="AJ17906" s="5"/>
    </row>
    <row r="17907" spans="36:36" x14ac:dyDescent="0.35">
      <c r="AJ17907" s="5"/>
    </row>
    <row r="17908" spans="36:36" x14ac:dyDescent="0.35">
      <c r="AJ17908" s="5"/>
    </row>
    <row r="17909" spans="36:36" x14ac:dyDescent="0.35">
      <c r="AJ17909" s="5"/>
    </row>
    <row r="17910" spans="36:36" x14ac:dyDescent="0.35">
      <c r="AJ17910" s="5"/>
    </row>
    <row r="17911" spans="36:36" x14ac:dyDescent="0.35">
      <c r="AJ17911" s="5"/>
    </row>
    <row r="17912" spans="36:36" x14ac:dyDescent="0.35">
      <c r="AJ17912" s="5"/>
    </row>
    <row r="17913" spans="36:36" x14ac:dyDescent="0.35">
      <c r="AJ17913" s="5"/>
    </row>
    <row r="17914" spans="36:36" x14ac:dyDescent="0.35">
      <c r="AJ17914" s="5"/>
    </row>
    <row r="17915" spans="36:36" x14ac:dyDescent="0.35">
      <c r="AJ17915" s="5"/>
    </row>
    <row r="17916" spans="36:36" x14ac:dyDescent="0.35">
      <c r="AJ17916" s="5"/>
    </row>
    <row r="17917" spans="36:36" x14ac:dyDescent="0.35">
      <c r="AJ17917" s="5"/>
    </row>
    <row r="17918" spans="36:36" x14ac:dyDescent="0.35">
      <c r="AJ17918" s="5"/>
    </row>
    <row r="17919" spans="36:36" x14ac:dyDescent="0.35">
      <c r="AJ17919" s="5"/>
    </row>
    <row r="17920" spans="36:36" x14ac:dyDescent="0.35">
      <c r="AJ17920" s="5"/>
    </row>
    <row r="17921" spans="36:36" x14ac:dyDescent="0.35">
      <c r="AJ17921" s="5"/>
    </row>
    <row r="17922" spans="36:36" x14ac:dyDescent="0.35">
      <c r="AJ17922" s="5"/>
    </row>
    <row r="17923" spans="36:36" x14ac:dyDescent="0.35">
      <c r="AJ17923" s="5"/>
    </row>
    <row r="17924" spans="36:36" x14ac:dyDescent="0.35">
      <c r="AJ17924" s="5"/>
    </row>
    <row r="17925" spans="36:36" x14ac:dyDescent="0.35">
      <c r="AJ17925" s="5"/>
    </row>
    <row r="17926" spans="36:36" x14ac:dyDescent="0.35">
      <c r="AJ17926" s="5"/>
    </row>
    <row r="17927" spans="36:36" x14ac:dyDescent="0.35">
      <c r="AJ17927" s="5"/>
    </row>
    <row r="17928" spans="36:36" x14ac:dyDescent="0.35">
      <c r="AJ17928" s="5"/>
    </row>
    <row r="17929" spans="36:36" x14ac:dyDescent="0.35">
      <c r="AJ17929" s="5"/>
    </row>
    <row r="17930" spans="36:36" x14ac:dyDescent="0.35">
      <c r="AJ17930" s="5"/>
    </row>
    <row r="17931" spans="36:36" x14ac:dyDescent="0.35">
      <c r="AJ17931" s="5"/>
    </row>
    <row r="17932" spans="36:36" x14ac:dyDescent="0.35">
      <c r="AJ17932" s="5"/>
    </row>
    <row r="17933" spans="36:36" x14ac:dyDescent="0.35">
      <c r="AJ17933" s="5"/>
    </row>
    <row r="17934" spans="36:36" x14ac:dyDescent="0.35">
      <c r="AJ17934" s="5"/>
    </row>
    <row r="17935" spans="36:36" x14ac:dyDescent="0.35">
      <c r="AJ17935" s="5"/>
    </row>
    <row r="17936" spans="36:36" x14ac:dyDescent="0.35">
      <c r="AJ17936" s="5"/>
    </row>
    <row r="17937" spans="36:36" x14ac:dyDescent="0.35">
      <c r="AJ17937" s="5"/>
    </row>
    <row r="17938" spans="36:36" x14ac:dyDescent="0.35">
      <c r="AJ17938" s="5"/>
    </row>
    <row r="17939" spans="36:36" x14ac:dyDescent="0.35">
      <c r="AJ17939" s="5"/>
    </row>
    <row r="17940" spans="36:36" x14ac:dyDescent="0.35">
      <c r="AJ17940" s="5"/>
    </row>
    <row r="17941" spans="36:36" x14ac:dyDescent="0.35">
      <c r="AJ17941" s="5"/>
    </row>
    <row r="17942" spans="36:36" x14ac:dyDescent="0.35">
      <c r="AJ17942" s="5"/>
    </row>
    <row r="17943" spans="36:36" x14ac:dyDescent="0.35">
      <c r="AJ17943" s="5"/>
    </row>
    <row r="17944" spans="36:36" x14ac:dyDescent="0.35">
      <c r="AJ17944" s="5"/>
    </row>
    <row r="17945" spans="36:36" x14ac:dyDescent="0.35">
      <c r="AJ17945" s="5"/>
    </row>
    <row r="17946" spans="36:36" x14ac:dyDescent="0.35">
      <c r="AJ17946" s="5"/>
    </row>
    <row r="17947" spans="36:36" x14ac:dyDescent="0.35">
      <c r="AJ17947" s="5"/>
    </row>
    <row r="17948" spans="36:36" x14ac:dyDescent="0.35">
      <c r="AJ17948" s="5"/>
    </row>
    <row r="17949" spans="36:36" x14ac:dyDescent="0.35">
      <c r="AJ17949" s="5"/>
    </row>
    <row r="17950" spans="36:36" x14ac:dyDescent="0.35">
      <c r="AJ17950" s="5"/>
    </row>
    <row r="17951" spans="36:36" x14ac:dyDescent="0.35">
      <c r="AJ17951" s="5"/>
    </row>
    <row r="17952" spans="36:36" x14ac:dyDescent="0.35">
      <c r="AJ17952" s="5"/>
    </row>
    <row r="17953" spans="36:36" x14ac:dyDescent="0.35">
      <c r="AJ17953" s="5"/>
    </row>
    <row r="17954" spans="36:36" x14ac:dyDescent="0.35">
      <c r="AJ17954" s="5"/>
    </row>
    <row r="17955" spans="36:36" x14ac:dyDescent="0.35">
      <c r="AJ17955" s="5"/>
    </row>
    <row r="17956" spans="36:36" x14ac:dyDescent="0.35">
      <c r="AJ17956" s="5"/>
    </row>
    <row r="17957" spans="36:36" x14ac:dyDescent="0.35">
      <c r="AJ17957" s="5"/>
    </row>
    <row r="17958" spans="36:36" x14ac:dyDescent="0.35">
      <c r="AJ17958" s="5"/>
    </row>
    <row r="17959" spans="36:36" x14ac:dyDescent="0.35">
      <c r="AJ17959" s="5"/>
    </row>
    <row r="17960" spans="36:36" x14ac:dyDescent="0.35">
      <c r="AJ17960" s="5"/>
    </row>
    <row r="17961" spans="36:36" x14ac:dyDescent="0.35">
      <c r="AJ17961" s="5"/>
    </row>
    <row r="17962" spans="36:36" x14ac:dyDescent="0.35">
      <c r="AJ17962" s="5"/>
    </row>
    <row r="17963" spans="36:36" x14ac:dyDescent="0.35">
      <c r="AJ17963" s="5"/>
    </row>
    <row r="17964" spans="36:36" x14ac:dyDescent="0.35">
      <c r="AJ17964" s="5"/>
    </row>
    <row r="17965" spans="36:36" x14ac:dyDescent="0.35">
      <c r="AJ17965" s="5"/>
    </row>
    <row r="17966" spans="36:36" x14ac:dyDescent="0.35">
      <c r="AJ17966" s="5"/>
    </row>
    <row r="17967" spans="36:36" x14ac:dyDescent="0.35">
      <c r="AJ17967" s="5"/>
    </row>
    <row r="17968" spans="36:36" x14ac:dyDescent="0.35">
      <c r="AJ17968" s="5"/>
    </row>
    <row r="17969" spans="36:36" x14ac:dyDescent="0.35">
      <c r="AJ17969" s="5"/>
    </row>
    <row r="17970" spans="36:36" x14ac:dyDescent="0.35">
      <c r="AJ17970" s="5"/>
    </row>
    <row r="17971" spans="36:36" x14ac:dyDescent="0.35">
      <c r="AJ17971" s="5"/>
    </row>
    <row r="17972" spans="36:36" x14ac:dyDescent="0.35">
      <c r="AJ17972" s="5"/>
    </row>
    <row r="17973" spans="36:36" x14ac:dyDescent="0.35">
      <c r="AJ17973" s="5"/>
    </row>
    <row r="17974" spans="36:36" x14ac:dyDescent="0.35">
      <c r="AJ17974" s="5"/>
    </row>
    <row r="17975" spans="36:36" x14ac:dyDescent="0.35">
      <c r="AJ17975" s="5"/>
    </row>
    <row r="17976" spans="36:36" x14ac:dyDescent="0.35">
      <c r="AJ17976" s="5"/>
    </row>
    <row r="17977" spans="36:36" x14ac:dyDescent="0.35">
      <c r="AJ17977" s="5"/>
    </row>
    <row r="17978" spans="36:36" x14ac:dyDescent="0.35">
      <c r="AJ17978" s="5"/>
    </row>
    <row r="17979" spans="36:36" x14ac:dyDescent="0.35">
      <c r="AJ17979" s="5"/>
    </row>
    <row r="17980" spans="36:36" x14ac:dyDescent="0.35">
      <c r="AJ17980" s="5"/>
    </row>
    <row r="17981" spans="36:36" x14ac:dyDescent="0.35">
      <c r="AJ17981" s="5"/>
    </row>
    <row r="17982" spans="36:36" x14ac:dyDescent="0.35">
      <c r="AJ17982" s="5"/>
    </row>
    <row r="17983" spans="36:36" x14ac:dyDescent="0.35">
      <c r="AJ17983" s="5"/>
    </row>
    <row r="17984" spans="36:36" x14ac:dyDescent="0.35">
      <c r="AJ17984" s="5"/>
    </row>
    <row r="17985" spans="36:36" x14ac:dyDescent="0.35">
      <c r="AJ17985" s="5"/>
    </row>
    <row r="17986" spans="36:36" x14ac:dyDescent="0.35">
      <c r="AJ17986" s="5"/>
    </row>
    <row r="17987" spans="36:36" x14ac:dyDescent="0.35">
      <c r="AJ17987" s="5"/>
    </row>
    <row r="17988" spans="36:36" x14ac:dyDescent="0.35">
      <c r="AJ17988" s="5"/>
    </row>
    <row r="17989" spans="36:36" x14ac:dyDescent="0.35">
      <c r="AJ17989" s="5"/>
    </row>
    <row r="17990" spans="36:36" x14ac:dyDescent="0.35">
      <c r="AJ17990" s="5"/>
    </row>
    <row r="17991" spans="36:36" x14ac:dyDescent="0.35">
      <c r="AJ17991" s="5"/>
    </row>
    <row r="17992" spans="36:36" x14ac:dyDescent="0.35">
      <c r="AJ17992" s="5"/>
    </row>
    <row r="17993" spans="36:36" x14ac:dyDescent="0.35">
      <c r="AJ17993" s="5"/>
    </row>
    <row r="17994" spans="36:36" x14ac:dyDescent="0.35">
      <c r="AJ17994" s="5"/>
    </row>
    <row r="17995" spans="36:36" x14ac:dyDescent="0.35">
      <c r="AJ17995" s="5"/>
    </row>
    <row r="17996" spans="36:36" x14ac:dyDescent="0.35">
      <c r="AJ17996" s="5"/>
    </row>
    <row r="17997" spans="36:36" x14ac:dyDescent="0.35">
      <c r="AJ17997" s="5"/>
    </row>
    <row r="17998" spans="36:36" x14ac:dyDescent="0.35">
      <c r="AJ17998" s="5"/>
    </row>
    <row r="17999" spans="36:36" x14ac:dyDescent="0.35">
      <c r="AJ17999" s="5"/>
    </row>
    <row r="18000" spans="36:36" x14ac:dyDescent="0.35">
      <c r="AJ18000" s="5"/>
    </row>
    <row r="18001" spans="36:36" x14ac:dyDescent="0.35">
      <c r="AJ18001" s="5"/>
    </row>
    <row r="18002" spans="36:36" x14ac:dyDescent="0.35">
      <c r="AJ18002" s="5"/>
    </row>
    <row r="18003" spans="36:36" x14ac:dyDescent="0.35">
      <c r="AJ18003" s="5"/>
    </row>
    <row r="18004" spans="36:36" x14ac:dyDescent="0.35">
      <c r="AJ18004" s="5"/>
    </row>
    <row r="18005" spans="36:36" x14ac:dyDescent="0.35">
      <c r="AJ18005" s="5"/>
    </row>
    <row r="18006" spans="36:36" x14ac:dyDescent="0.35">
      <c r="AJ18006" s="5"/>
    </row>
    <row r="18007" spans="36:36" x14ac:dyDescent="0.35">
      <c r="AJ18007" s="5"/>
    </row>
    <row r="18008" spans="36:36" x14ac:dyDescent="0.35">
      <c r="AJ18008" s="5"/>
    </row>
    <row r="18009" spans="36:36" x14ac:dyDescent="0.35">
      <c r="AJ18009" s="5"/>
    </row>
    <row r="18010" spans="36:36" x14ac:dyDescent="0.35">
      <c r="AJ18010" s="5"/>
    </row>
    <row r="18011" spans="36:36" x14ac:dyDescent="0.35">
      <c r="AJ18011" s="5"/>
    </row>
    <row r="18012" spans="36:36" x14ac:dyDescent="0.35">
      <c r="AJ18012" s="5"/>
    </row>
    <row r="18013" spans="36:36" x14ac:dyDescent="0.35">
      <c r="AJ18013" s="5"/>
    </row>
    <row r="18014" spans="36:36" x14ac:dyDescent="0.35">
      <c r="AJ18014" s="5"/>
    </row>
    <row r="18015" spans="36:36" x14ac:dyDescent="0.35">
      <c r="AJ18015" s="5"/>
    </row>
    <row r="18016" spans="36:36" x14ac:dyDescent="0.35">
      <c r="AJ18016" s="5"/>
    </row>
    <row r="18017" spans="36:36" x14ac:dyDescent="0.35">
      <c r="AJ18017" s="5"/>
    </row>
    <row r="18018" spans="36:36" x14ac:dyDescent="0.35">
      <c r="AJ18018" s="5"/>
    </row>
    <row r="18019" spans="36:36" x14ac:dyDescent="0.35">
      <c r="AJ18019" s="5"/>
    </row>
    <row r="18020" spans="36:36" x14ac:dyDescent="0.35">
      <c r="AJ18020" s="5"/>
    </row>
    <row r="18021" spans="36:36" x14ac:dyDescent="0.35">
      <c r="AJ18021" s="5"/>
    </row>
    <row r="18022" spans="36:36" x14ac:dyDescent="0.35">
      <c r="AJ18022" s="5"/>
    </row>
    <row r="18023" spans="36:36" x14ac:dyDescent="0.35">
      <c r="AJ18023" s="5"/>
    </row>
    <row r="18024" spans="36:36" x14ac:dyDescent="0.35">
      <c r="AJ18024" s="5"/>
    </row>
    <row r="18025" spans="36:36" x14ac:dyDescent="0.35">
      <c r="AJ18025" s="5"/>
    </row>
    <row r="18026" spans="36:36" x14ac:dyDescent="0.35">
      <c r="AJ18026" s="5"/>
    </row>
    <row r="18027" spans="36:36" x14ac:dyDescent="0.35">
      <c r="AJ18027" s="5"/>
    </row>
    <row r="18028" spans="36:36" x14ac:dyDescent="0.35">
      <c r="AJ18028" s="5"/>
    </row>
    <row r="18029" spans="36:36" x14ac:dyDescent="0.35">
      <c r="AJ18029" s="5"/>
    </row>
    <row r="18030" spans="36:36" x14ac:dyDescent="0.35">
      <c r="AJ18030" s="5"/>
    </row>
    <row r="18031" spans="36:36" x14ac:dyDescent="0.35">
      <c r="AJ18031" s="5"/>
    </row>
    <row r="18032" spans="36:36" x14ac:dyDescent="0.35">
      <c r="AJ18032" s="5"/>
    </row>
    <row r="18033" spans="36:36" x14ac:dyDescent="0.35">
      <c r="AJ18033" s="5"/>
    </row>
    <row r="18034" spans="36:36" x14ac:dyDescent="0.35">
      <c r="AJ18034" s="5"/>
    </row>
    <row r="18035" spans="36:36" x14ac:dyDescent="0.35">
      <c r="AJ18035" s="5"/>
    </row>
    <row r="18036" spans="36:36" x14ac:dyDescent="0.35">
      <c r="AJ18036" s="5"/>
    </row>
    <row r="18037" spans="36:36" x14ac:dyDescent="0.35">
      <c r="AJ18037" s="5"/>
    </row>
    <row r="18038" spans="36:36" x14ac:dyDescent="0.35">
      <c r="AJ18038" s="5"/>
    </row>
    <row r="18039" spans="36:36" x14ac:dyDescent="0.35">
      <c r="AJ18039" s="5"/>
    </row>
    <row r="18040" spans="36:36" x14ac:dyDescent="0.35">
      <c r="AJ18040" s="5"/>
    </row>
    <row r="18041" spans="36:36" x14ac:dyDescent="0.35">
      <c r="AJ18041" s="5"/>
    </row>
    <row r="18042" spans="36:36" x14ac:dyDescent="0.35">
      <c r="AJ18042" s="5"/>
    </row>
    <row r="18043" spans="36:36" x14ac:dyDescent="0.35">
      <c r="AJ18043" s="5"/>
    </row>
    <row r="18044" spans="36:36" x14ac:dyDescent="0.35">
      <c r="AJ18044" s="5"/>
    </row>
    <row r="18045" spans="36:36" x14ac:dyDescent="0.35">
      <c r="AJ18045" s="5"/>
    </row>
    <row r="18046" spans="36:36" x14ac:dyDescent="0.35">
      <c r="AJ18046" s="5"/>
    </row>
    <row r="18047" spans="36:36" x14ac:dyDescent="0.35">
      <c r="AJ18047" s="5"/>
    </row>
    <row r="18048" spans="36:36" x14ac:dyDescent="0.35">
      <c r="AJ18048" s="5"/>
    </row>
    <row r="18049" spans="36:36" x14ac:dyDescent="0.35">
      <c r="AJ18049" s="5"/>
    </row>
    <row r="18050" spans="36:36" x14ac:dyDescent="0.35">
      <c r="AJ18050" s="5"/>
    </row>
    <row r="18051" spans="36:36" x14ac:dyDescent="0.35">
      <c r="AJ18051" s="5"/>
    </row>
    <row r="18052" spans="36:36" x14ac:dyDescent="0.35">
      <c r="AJ18052" s="5"/>
    </row>
    <row r="18053" spans="36:36" x14ac:dyDescent="0.35">
      <c r="AJ18053" s="5"/>
    </row>
    <row r="18054" spans="36:36" x14ac:dyDescent="0.35">
      <c r="AJ18054" s="5"/>
    </row>
    <row r="18055" spans="36:36" x14ac:dyDescent="0.35">
      <c r="AJ18055" s="5"/>
    </row>
    <row r="18056" spans="36:36" x14ac:dyDescent="0.35">
      <c r="AJ18056" s="5"/>
    </row>
    <row r="18057" spans="36:36" x14ac:dyDescent="0.35">
      <c r="AJ18057" s="5"/>
    </row>
    <row r="18058" spans="36:36" x14ac:dyDescent="0.35">
      <c r="AJ18058" s="5"/>
    </row>
    <row r="18059" spans="36:36" x14ac:dyDescent="0.35">
      <c r="AJ18059" s="5"/>
    </row>
    <row r="18060" spans="36:36" x14ac:dyDescent="0.35">
      <c r="AJ18060" s="5"/>
    </row>
    <row r="18061" spans="36:36" x14ac:dyDescent="0.35">
      <c r="AJ18061" s="5"/>
    </row>
    <row r="18062" spans="36:36" x14ac:dyDescent="0.35">
      <c r="AJ18062" s="5"/>
    </row>
    <row r="18063" spans="36:36" x14ac:dyDescent="0.35">
      <c r="AJ18063" s="5"/>
    </row>
    <row r="18064" spans="36:36" x14ac:dyDescent="0.35">
      <c r="AJ18064" s="5"/>
    </row>
    <row r="18065" spans="36:36" x14ac:dyDescent="0.35">
      <c r="AJ18065" s="5"/>
    </row>
    <row r="18066" spans="36:36" x14ac:dyDescent="0.35">
      <c r="AJ18066" s="5"/>
    </row>
    <row r="18067" spans="36:36" x14ac:dyDescent="0.35">
      <c r="AJ18067" s="5"/>
    </row>
    <row r="18068" spans="36:36" x14ac:dyDescent="0.35">
      <c r="AJ18068" s="5"/>
    </row>
    <row r="18069" spans="36:36" x14ac:dyDescent="0.35">
      <c r="AJ18069" s="5"/>
    </row>
    <row r="18070" spans="36:36" x14ac:dyDescent="0.35">
      <c r="AJ18070" s="5"/>
    </row>
    <row r="18071" spans="36:36" x14ac:dyDescent="0.35">
      <c r="AJ18071" s="5"/>
    </row>
    <row r="18072" spans="36:36" x14ac:dyDescent="0.35">
      <c r="AJ18072" s="5"/>
    </row>
    <row r="18073" spans="36:36" x14ac:dyDescent="0.35">
      <c r="AJ18073" s="5"/>
    </row>
    <row r="18074" spans="36:36" x14ac:dyDescent="0.35">
      <c r="AJ18074" s="5"/>
    </row>
    <row r="18075" spans="36:36" x14ac:dyDescent="0.35">
      <c r="AJ18075" s="5"/>
    </row>
    <row r="18076" spans="36:36" x14ac:dyDescent="0.35">
      <c r="AJ18076" s="5"/>
    </row>
    <row r="18077" spans="36:36" x14ac:dyDescent="0.35">
      <c r="AJ18077" s="5"/>
    </row>
    <row r="18078" spans="36:36" x14ac:dyDescent="0.35">
      <c r="AJ18078" s="5"/>
    </row>
    <row r="18079" spans="36:36" x14ac:dyDescent="0.35">
      <c r="AJ18079" s="5"/>
    </row>
    <row r="18080" spans="36:36" x14ac:dyDescent="0.35">
      <c r="AJ18080" s="5"/>
    </row>
    <row r="18081" spans="36:36" x14ac:dyDescent="0.35">
      <c r="AJ18081" s="5"/>
    </row>
    <row r="18082" spans="36:36" x14ac:dyDescent="0.35">
      <c r="AJ18082" s="5"/>
    </row>
    <row r="18083" spans="36:36" x14ac:dyDescent="0.35">
      <c r="AJ18083" s="5"/>
    </row>
    <row r="18084" spans="36:36" x14ac:dyDescent="0.35">
      <c r="AJ18084" s="5"/>
    </row>
    <row r="18085" spans="36:36" x14ac:dyDescent="0.35">
      <c r="AJ18085" s="5"/>
    </row>
    <row r="18086" spans="36:36" x14ac:dyDescent="0.35">
      <c r="AJ18086" s="5"/>
    </row>
    <row r="18087" spans="36:36" x14ac:dyDescent="0.35">
      <c r="AJ18087" s="5"/>
    </row>
    <row r="18088" spans="36:36" x14ac:dyDescent="0.35">
      <c r="AJ18088" s="5"/>
    </row>
    <row r="18089" spans="36:36" x14ac:dyDescent="0.35">
      <c r="AJ18089" s="5"/>
    </row>
    <row r="18090" spans="36:36" x14ac:dyDescent="0.35">
      <c r="AJ18090" s="5"/>
    </row>
    <row r="18091" spans="36:36" x14ac:dyDescent="0.35">
      <c r="AJ18091" s="5"/>
    </row>
    <row r="18092" spans="36:36" x14ac:dyDescent="0.35">
      <c r="AJ18092" s="5"/>
    </row>
    <row r="18093" spans="36:36" x14ac:dyDescent="0.35">
      <c r="AJ18093" s="5"/>
    </row>
    <row r="18094" spans="36:36" x14ac:dyDescent="0.35">
      <c r="AJ18094" s="5"/>
    </row>
    <row r="18095" spans="36:36" x14ac:dyDescent="0.35">
      <c r="AJ18095" s="5"/>
    </row>
    <row r="18096" spans="36:36" x14ac:dyDescent="0.35">
      <c r="AJ18096" s="5"/>
    </row>
    <row r="18097" spans="36:36" x14ac:dyDescent="0.35">
      <c r="AJ18097" s="5"/>
    </row>
    <row r="18098" spans="36:36" x14ac:dyDescent="0.35">
      <c r="AJ18098" s="5"/>
    </row>
    <row r="18099" spans="36:36" x14ac:dyDescent="0.35">
      <c r="AJ18099" s="5"/>
    </row>
    <row r="18100" spans="36:36" x14ac:dyDescent="0.35">
      <c r="AJ18100" s="5"/>
    </row>
    <row r="18101" spans="36:36" x14ac:dyDescent="0.35">
      <c r="AJ18101" s="5"/>
    </row>
    <row r="18102" spans="36:36" x14ac:dyDescent="0.35">
      <c r="AJ18102" s="5"/>
    </row>
    <row r="18103" spans="36:36" x14ac:dyDescent="0.35">
      <c r="AJ18103" s="5"/>
    </row>
    <row r="18104" spans="36:36" x14ac:dyDescent="0.35">
      <c r="AJ18104" s="5"/>
    </row>
    <row r="18105" spans="36:36" x14ac:dyDescent="0.35">
      <c r="AJ18105" s="5"/>
    </row>
    <row r="18106" spans="36:36" x14ac:dyDescent="0.35">
      <c r="AJ18106" s="5"/>
    </row>
    <row r="18107" spans="36:36" x14ac:dyDescent="0.35">
      <c r="AJ18107" s="5"/>
    </row>
    <row r="18108" spans="36:36" x14ac:dyDescent="0.35">
      <c r="AJ18108" s="5"/>
    </row>
    <row r="18109" spans="36:36" x14ac:dyDescent="0.35">
      <c r="AJ18109" s="5"/>
    </row>
    <row r="18110" spans="36:36" x14ac:dyDescent="0.35">
      <c r="AJ18110" s="5"/>
    </row>
    <row r="18111" spans="36:36" x14ac:dyDescent="0.35">
      <c r="AJ18111" s="5"/>
    </row>
    <row r="18112" spans="36:36" x14ac:dyDescent="0.35">
      <c r="AJ18112" s="5"/>
    </row>
    <row r="18113" spans="36:36" x14ac:dyDescent="0.35">
      <c r="AJ18113" s="5"/>
    </row>
    <row r="18114" spans="36:36" x14ac:dyDescent="0.35">
      <c r="AJ18114" s="5"/>
    </row>
    <row r="18115" spans="36:36" x14ac:dyDescent="0.35">
      <c r="AJ18115" s="5"/>
    </row>
    <row r="18116" spans="36:36" x14ac:dyDescent="0.35">
      <c r="AJ18116" s="5"/>
    </row>
    <row r="18117" spans="36:36" x14ac:dyDescent="0.35">
      <c r="AJ18117" s="5"/>
    </row>
    <row r="18118" spans="36:36" x14ac:dyDescent="0.35">
      <c r="AJ18118" s="5"/>
    </row>
    <row r="18119" spans="36:36" x14ac:dyDescent="0.35">
      <c r="AJ18119" s="5"/>
    </row>
    <row r="18120" spans="36:36" x14ac:dyDescent="0.35">
      <c r="AJ18120" s="5"/>
    </row>
    <row r="18121" spans="36:36" x14ac:dyDescent="0.35">
      <c r="AJ18121" s="5"/>
    </row>
    <row r="18122" spans="36:36" x14ac:dyDescent="0.35">
      <c r="AJ18122" s="5"/>
    </row>
    <row r="18123" spans="36:36" x14ac:dyDescent="0.35">
      <c r="AJ18123" s="5"/>
    </row>
    <row r="18124" spans="36:36" x14ac:dyDescent="0.35">
      <c r="AJ18124" s="5"/>
    </row>
    <row r="18125" spans="36:36" x14ac:dyDescent="0.35">
      <c r="AJ18125" s="5"/>
    </row>
    <row r="18126" spans="36:36" x14ac:dyDescent="0.35">
      <c r="AJ18126" s="5"/>
    </row>
    <row r="18127" spans="36:36" x14ac:dyDescent="0.35">
      <c r="AJ18127" s="5"/>
    </row>
    <row r="18128" spans="36:36" x14ac:dyDescent="0.35">
      <c r="AJ18128" s="5"/>
    </row>
    <row r="18129" spans="36:36" x14ac:dyDescent="0.35">
      <c r="AJ18129" s="5"/>
    </row>
    <row r="18130" spans="36:36" x14ac:dyDescent="0.35">
      <c r="AJ18130" s="5"/>
    </row>
    <row r="18131" spans="36:36" x14ac:dyDescent="0.35">
      <c r="AJ18131" s="5"/>
    </row>
    <row r="18132" spans="36:36" x14ac:dyDescent="0.35">
      <c r="AJ18132" s="5"/>
    </row>
    <row r="18133" spans="36:36" x14ac:dyDescent="0.35">
      <c r="AJ18133" s="5"/>
    </row>
    <row r="18134" spans="36:36" x14ac:dyDescent="0.35">
      <c r="AJ18134" s="5"/>
    </row>
    <row r="18135" spans="36:36" x14ac:dyDescent="0.35">
      <c r="AJ18135" s="5"/>
    </row>
    <row r="18136" spans="36:36" x14ac:dyDescent="0.35">
      <c r="AJ18136" s="5"/>
    </row>
    <row r="18137" spans="36:36" x14ac:dyDescent="0.35">
      <c r="AJ18137" s="5"/>
    </row>
    <row r="18138" spans="36:36" x14ac:dyDescent="0.35">
      <c r="AJ18138" s="5"/>
    </row>
    <row r="18139" spans="36:36" x14ac:dyDescent="0.35">
      <c r="AJ18139" s="5"/>
    </row>
    <row r="18140" spans="36:36" x14ac:dyDescent="0.35">
      <c r="AJ18140" s="5"/>
    </row>
    <row r="18141" spans="36:36" x14ac:dyDescent="0.35">
      <c r="AJ18141" s="5"/>
    </row>
    <row r="18142" spans="36:36" x14ac:dyDescent="0.35">
      <c r="AJ18142" s="5"/>
    </row>
    <row r="18143" spans="36:36" x14ac:dyDescent="0.35">
      <c r="AJ18143" s="5"/>
    </row>
    <row r="18144" spans="36:36" x14ac:dyDescent="0.35">
      <c r="AJ18144" s="5"/>
    </row>
    <row r="18145" spans="36:36" x14ac:dyDescent="0.35">
      <c r="AJ18145" s="5"/>
    </row>
    <row r="18146" spans="36:36" x14ac:dyDescent="0.35">
      <c r="AJ18146" s="5"/>
    </row>
    <row r="18147" spans="36:36" x14ac:dyDescent="0.35">
      <c r="AJ18147" s="5"/>
    </row>
    <row r="18148" spans="36:36" x14ac:dyDescent="0.35">
      <c r="AJ18148" s="5"/>
    </row>
    <row r="18149" spans="36:36" x14ac:dyDescent="0.35">
      <c r="AJ18149" s="5"/>
    </row>
    <row r="18150" spans="36:36" x14ac:dyDescent="0.35">
      <c r="AJ18150" s="5"/>
    </row>
    <row r="18151" spans="36:36" x14ac:dyDescent="0.35">
      <c r="AJ18151" s="5"/>
    </row>
    <row r="18152" spans="36:36" x14ac:dyDescent="0.35">
      <c r="AJ18152" s="5"/>
    </row>
    <row r="18153" spans="36:36" x14ac:dyDescent="0.35">
      <c r="AJ18153" s="5"/>
    </row>
    <row r="18154" spans="36:36" x14ac:dyDescent="0.35">
      <c r="AJ18154" s="5"/>
    </row>
    <row r="18155" spans="36:36" x14ac:dyDescent="0.35">
      <c r="AJ18155" s="5"/>
    </row>
    <row r="18156" spans="36:36" x14ac:dyDescent="0.35">
      <c r="AJ18156" s="5"/>
    </row>
    <row r="18157" spans="36:36" x14ac:dyDescent="0.35">
      <c r="AJ18157" s="5"/>
    </row>
    <row r="18158" spans="36:36" x14ac:dyDescent="0.35">
      <c r="AJ18158" s="5"/>
    </row>
    <row r="18159" spans="36:36" x14ac:dyDescent="0.35">
      <c r="AJ18159" s="5"/>
    </row>
    <row r="18160" spans="36:36" x14ac:dyDescent="0.35">
      <c r="AJ18160" s="5"/>
    </row>
    <row r="18161" spans="36:36" x14ac:dyDescent="0.35">
      <c r="AJ18161" s="5"/>
    </row>
    <row r="18162" spans="36:36" x14ac:dyDescent="0.35">
      <c r="AJ18162" s="5"/>
    </row>
    <row r="18163" spans="36:36" x14ac:dyDescent="0.35">
      <c r="AJ18163" s="5"/>
    </row>
    <row r="18164" spans="36:36" x14ac:dyDescent="0.35">
      <c r="AJ18164" s="5"/>
    </row>
    <row r="18165" spans="36:36" x14ac:dyDescent="0.35">
      <c r="AJ18165" s="5"/>
    </row>
    <row r="18166" spans="36:36" x14ac:dyDescent="0.35">
      <c r="AJ18166" s="5"/>
    </row>
    <row r="18167" spans="36:36" x14ac:dyDescent="0.35">
      <c r="AJ18167" s="5"/>
    </row>
    <row r="18168" spans="36:36" x14ac:dyDescent="0.35">
      <c r="AJ18168" s="5"/>
    </row>
    <row r="18169" spans="36:36" x14ac:dyDescent="0.35">
      <c r="AJ18169" s="5"/>
    </row>
    <row r="18170" spans="36:36" x14ac:dyDescent="0.35">
      <c r="AJ18170" s="5"/>
    </row>
    <row r="18171" spans="36:36" x14ac:dyDescent="0.35">
      <c r="AJ18171" s="5"/>
    </row>
    <row r="18172" spans="36:36" x14ac:dyDescent="0.35">
      <c r="AJ18172" s="5"/>
    </row>
    <row r="18173" spans="36:36" x14ac:dyDescent="0.35">
      <c r="AJ18173" s="5"/>
    </row>
    <row r="18174" spans="36:36" x14ac:dyDescent="0.35">
      <c r="AJ18174" s="5"/>
    </row>
    <row r="18175" spans="36:36" x14ac:dyDescent="0.35">
      <c r="AJ18175" s="5"/>
    </row>
    <row r="18176" spans="36:36" x14ac:dyDescent="0.35">
      <c r="AJ18176" s="5"/>
    </row>
    <row r="18177" spans="36:36" x14ac:dyDescent="0.35">
      <c r="AJ18177" s="5"/>
    </row>
    <row r="18178" spans="36:36" x14ac:dyDescent="0.35">
      <c r="AJ18178" s="5"/>
    </row>
    <row r="18179" spans="36:36" x14ac:dyDescent="0.35">
      <c r="AJ18179" s="5"/>
    </row>
    <row r="18180" spans="36:36" x14ac:dyDescent="0.35">
      <c r="AJ18180" s="5"/>
    </row>
    <row r="18181" spans="36:36" x14ac:dyDescent="0.35">
      <c r="AJ18181" s="5"/>
    </row>
    <row r="18182" spans="36:36" x14ac:dyDescent="0.35">
      <c r="AJ18182" s="5"/>
    </row>
    <row r="18183" spans="36:36" x14ac:dyDescent="0.35">
      <c r="AJ18183" s="5"/>
    </row>
    <row r="18184" spans="36:36" x14ac:dyDescent="0.35">
      <c r="AJ18184" s="5"/>
    </row>
    <row r="18185" spans="36:36" x14ac:dyDescent="0.35">
      <c r="AJ18185" s="5"/>
    </row>
    <row r="18186" spans="36:36" x14ac:dyDescent="0.35">
      <c r="AJ18186" s="5"/>
    </row>
    <row r="18187" spans="36:36" x14ac:dyDescent="0.35">
      <c r="AJ18187" s="5"/>
    </row>
    <row r="18188" spans="36:36" x14ac:dyDescent="0.35">
      <c r="AJ18188" s="5"/>
    </row>
    <row r="18189" spans="36:36" x14ac:dyDescent="0.35">
      <c r="AJ18189" s="5"/>
    </row>
    <row r="18190" spans="36:36" x14ac:dyDescent="0.35">
      <c r="AJ18190" s="5"/>
    </row>
    <row r="18191" spans="36:36" x14ac:dyDescent="0.35">
      <c r="AJ18191" s="5"/>
    </row>
    <row r="18192" spans="36:36" x14ac:dyDescent="0.35">
      <c r="AJ18192" s="5"/>
    </row>
    <row r="18193" spans="36:36" x14ac:dyDescent="0.35">
      <c r="AJ18193" s="5"/>
    </row>
    <row r="18194" spans="36:36" x14ac:dyDescent="0.35">
      <c r="AJ18194" s="5"/>
    </row>
    <row r="18195" spans="36:36" x14ac:dyDescent="0.35">
      <c r="AJ18195" s="5"/>
    </row>
    <row r="18196" spans="36:36" x14ac:dyDescent="0.35">
      <c r="AJ18196" s="5"/>
    </row>
    <row r="18197" spans="36:36" x14ac:dyDescent="0.35">
      <c r="AJ18197" s="5"/>
    </row>
    <row r="18198" spans="36:36" x14ac:dyDescent="0.35">
      <c r="AJ18198" s="5"/>
    </row>
    <row r="18199" spans="36:36" x14ac:dyDescent="0.35">
      <c r="AJ18199" s="5"/>
    </row>
    <row r="18200" spans="36:36" x14ac:dyDescent="0.35">
      <c r="AJ18200" s="5"/>
    </row>
    <row r="18201" spans="36:36" x14ac:dyDescent="0.35">
      <c r="AJ18201" s="5"/>
    </row>
    <row r="18202" spans="36:36" x14ac:dyDescent="0.35">
      <c r="AJ18202" s="5"/>
    </row>
    <row r="18203" spans="36:36" x14ac:dyDescent="0.35">
      <c r="AJ18203" s="5"/>
    </row>
    <row r="18204" spans="36:36" x14ac:dyDescent="0.35">
      <c r="AJ18204" s="5"/>
    </row>
    <row r="18205" spans="36:36" x14ac:dyDescent="0.35">
      <c r="AJ18205" s="5"/>
    </row>
    <row r="18206" spans="36:36" x14ac:dyDescent="0.35">
      <c r="AJ18206" s="5"/>
    </row>
    <row r="18207" spans="36:36" x14ac:dyDescent="0.35">
      <c r="AJ18207" s="5"/>
    </row>
    <row r="18208" spans="36:36" x14ac:dyDescent="0.35">
      <c r="AJ18208" s="5"/>
    </row>
    <row r="18209" spans="36:36" x14ac:dyDescent="0.35">
      <c r="AJ18209" s="5"/>
    </row>
    <row r="18210" spans="36:36" x14ac:dyDescent="0.35">
      <c r="AJ18210" s="5"/>
    </row>
    <row r="18211" spans="36:36" x14ac:dyDescent="0.35">
      <c r="AJ18211" s="5"/>
    </row>
    <row r="18212" spans="36:36" x14ac:dyDescent="0.35">
      <c r="AJ18212" s="5"/>
    </row>
    <row r="18213" spans="36:36" x14ac:dyDescent="0.35">
      <c r="AJ18213" s="5"/>
    </row>
    <row r="18214" spans="36:36" x14ac:dyDescent="0.35">
      <c r="AJ18214" s="5"/>
    </row>
    <row r="18215" spans="36:36" x14ac:dyDescent="0.35">
      <c r="AJ18215" s="5"/>
    </row>
    <row r="18216" spans="36:36" x14ac:dyDescent="0.35">
      <c r="AJ18216" s="5"/>
    </row>
    <row r="18217" spans="36:36" x14ac:dyDescent="0.35">
      <c r="AJ18217" s="5"/>
    </row>
    <row r="18218" spans="36:36" x14ac:dyDescent="0.35">
      <c r="AJ18218" s="5"/>
    </row>
    <row r="18219" spans="36:36" x14ac:dyDescent="0.35">
      <c r="AJ18219" s="5"/>
    </row>
    <row r="18220" spans="36:36" x14ac:dyDescent="0.35">
      <c r="AJ18220" s="5"/>
    </row>
    <row r="18221" spans="36:36" x14ac:dyDescent="0.35">
      <c r="AJ18221" s="5"/>
    </row>
    <row r="18222" spans="36:36" x14ac:dyDescent="0.35">
      <c r="AJ18222" s="5"/>
    </row>
    <row r="18223" spans="36:36" x14ac:dyDescent="0.35">
      <c r="AJ18223" s="5"/>
    </row>
    <row r="18224" spans="36:36" x14ac:dyDescent="0.35">
      <c r="AJ18224" s="5"/>
    </row>
    <row r="18225" spans="36:36" x14ac:dyDescent="0.35">
      <c r="AJ18225" s="5"/>
    </row>
    <row r="18226" spans="36:36" x14ac:dyDescent="0.35">
      <c r="AJ18226" s="5"/>
    </row>
    <row r="18227" spans="36:36" x14ac:dyDescent="0.35">
      <c r="AJ18227" s="5"/>
    </row>
    <row r="18228" spans="36:36" x14ac:dyDescent="0.35">
      <c r="AJ18228" s="5"/>
    </row>
    <row r="18229" spans="36:36" x14ac:dyDescent="0.35">
      <c r="AJ18229" s="5"/>
    </row>
    <row r="18230" spans="36:36" x14ac:dyDescent="0.35">
      <c r="AJ18230" s="5"/>
    </row>
    <row r="18231" spans="36:36" x14ac:dyDescent="0.35">
      <c r="AJ18231" s="5"/>
    </row>
    <row r="18232" spans="36:36" x14ac:dyDescent="0.35">
      <c r="AJ18232" s="5"/>
    </row>
    <row r="18233" spans="36:36" x14ac:dyDescent="0.35">
      <c r="AJ18233" s="5"/>
    </row>
    <row r="18234" spans="36:36" x14ac:dyDescent="0.35">
      <c r="AJ18234" s="5"/>
    </row>
    <row r="18235" spans="36:36" x14ac:dyDescent="0.35">
      <c r="AJ18235" s="5"/>
    </row>
    <row r="18236" spans="36:36" x14ac:dyDescent="0.35">
      <c r="AJ18236" s="5"/>
    </row>
    <row r="18237" spans="36:36" x14ac:dyDescent="0.35">
      <c r="AJ18237" s="5"/>
    </row>
    <row r="18238" spans="36:36" x14ac:dyDescent="0.35">
      <c r="AJ18238" s="5"/>
    </row>
    <row r="18239" spans="36:36" x14ac:dyDescent="0.35">
      <c r="AJ18239" s="5"/>
    </row>
    <row r="18240" spans="36:36" x14ac:dyDescent="0.35">
      <c r="AJ18240" s="5"/>
    </row>
    <row r="18241" spans="36:36" x14ac:dyDescent="0.35">
      <c r="AJ18241" s="5"/>
    </row>
    <row r="18242" spans="36:36" x14ac:dyDescent="0.35">
      <c r="AJ18242" s="5"/>
    </row>
    <row r="18243" spans="36:36" x14ac:dyDescent="0.35">
      <c r="AJ18243" s="5"/>
    </row>
    <row r="18244" spans="36:36" x14ac:dyDescent="0.35">
      <c r="AJ18244" s="5"/>
    </row>
    <row r="18245" spans="36:36" x14ac:dyDescent="0.35">
      <c r="AJ18245" s="5"/>
    </row>
    <row r="18246" spans="36:36" x14ac:dyDescent="0.35">
      <c r="AJ18246" s="5"/>
    </row>
    <row r="18247" spans="36:36" x14ac:dyDescent="0.35">
      <c r="AJ18247" s="5"/>
    </row>
    <row r="18248" spans="36:36" x14ac:dyDescent="0.35">
      <c r="AJ18248" s="5"/>
    </row>
    <row r="18249" spans="36:36" x14ac:dyDescent="0.35">
      <c r="AJ18249" s="5"/>
    </row>
    <row r="18250" spans="36:36" x14ac:dyDescent="0.35">
      <c r="AJ18250" s="5"/>
    </row>
    <row r="18251" spans="36:36" x14ac:dyDescent="0.35">
      <c r="AJ18251" s="5"/>
    </row>
    <row r="18252" spans="36:36" x14ac:dyDescent="0.35">
      <c r="AJ18252" s="5"/>
    </row>
    <row r="18253" spans="36:36" x14ac:dyDescent="0.35">
      <c r="AJ18253" s="5"/>
    </row>
    <row r="18254" spans="36:36" x14ac:dyDescent="0.35">
      <c r="AJ18254" s="5"/>
    </row>
    <row r="18255" spans="36:36" x14ac:dyDescent="0.35">
      <c r="AJ18255" s="5"/>
    </row>
    <row r="18256" spans="36:36" x14ac:dyDescent="0.35">
      <c r="AJ18256" s="5"/>
    </row>
    <row r="18257" spans="36:36" x14ac:dyDescent="0.35">
      <c r="AJ18257" s="5"/>
    </row>
    <row r="18258" spans="36:36" x14ac:dyDescent="0.35">
      <c r="AJ18258" s="5"/>
    </row>
    <row r="18259" spans="36:36" x14ac:dyDescent="0.35">
      <c r="AJ18259" s="5"/>
    </row>
    <row r="18260" spans="36:36" x14ac:dyDescent="0.35">
      <c r="AJ18260" s="5"/>
    </row>
    <row r="18261" spans="36:36" x14ac:dyDescent="0.35">
      <c r="AJ18261" s="5"/>
    </row>
    <row r="18262" spans="36:36" x14ac:dyDescent="0.35">
      <c r="AJ18262" s="5"/>
    </row>
    <row r="18263" spans="36:36" x14ac:dyDescent="0.35">
      <c r="AJ18263" s="5"/>
    </row>
    <row r="18264" spans="36:36" x14ac:dyDescent="0.35">
      <c r="AJ18264" s="5"/>
    </row>
    <row r="18265" spans="36:36" x14ac:dyDescent="0.35">
      <c r="AJ18265" s="5"/>
    </row>
    <row r="18266" spans="36:36" x14ac:dyDescent="0.35">
      <c r="AJ18266" s="5"/>
    </row>
    <row r="18267" spans="36:36" x14ac:dyDescent="0.35">
      <c r="AJ18267" s="5"/>
    </row>
    <row r="18268" spans="36:36" x14ac:dyDescent="0.35">
      <c r="AJ18268" s="5"/>
    </row>
    <row r="18269" spans="36:36" x14ac:dyDescent="0.35">
      <c r="AJ18269" s="5"/>
    </row>
    <row r="18270" spans="36:36" x14ac:dyDescent="0.35">
      <c r="AJ18270" s="5"/>
    </row>
    <row r="18271" spans="36:36" x14ac:dyDescent="0.35">
      <c r="AJ18271" s="5"/>
    </row>
    <row r="18272" spans="36:36" x14ac:dyDescent="0.35">
      <c r="AJ18272" s="5"/>
    </row>
    <row r="18273" spans="36:36" x14ac:dyDescent="0.35">
      <c r="AJ18273" s="5"/>
    </row>
    <row r="18274" spans="36:36" x14ac:dyDescent="0.35">
      <c r="AJ18274" s="5"/>
    </row>
    <row r="18275" spans="36:36" x14ac:dyDescent="0.35">
      <c r="AJ18275" s="5"/>
    </row>
    <row r="18276" spans="36:36" x14ac:dyDescent="0.35">
      <c r="AJ18276" s="5"/>
    </row>
    <row r="18277" spans="36:36" x14ac:dyDescent="0.35">
      <c r="AJ18277" s="5"/>
    </row>
    <row r="18278" spans="36:36" x14ac:dyDescent="0.35">
      <c r="AJ18278" s="5"/>
    </row>
    <row r="18279" spans="36:36" x14ac:dyDescent="0.35">
      <c r="AJ18279" s="5"/>
    </row>
    <row r="18280" spans="36:36" x14ac:dyDescent="0.35">
      <c r="AJ18280" s="5"/>
    </row>
    <row r="18281" spans="36:36" x14ac:dyDescent="0.35">
      <c r="AJ18281" s="5"/>
    </row>
    <row r="18282" spans="36:36" x14ac:dyDescent="0.35">
      <c r="AJ18282" s="5"/>
    </row>
    <row r="18283" spans="36:36" x14ac:dyDescent="0.35">
      <c r="AJ18283" s="5"/>
    </row>
    <row r="18284" spans="36:36" x14ac:dyDescent="0.35">
      <c r="AJ18284" s="5"/>
    </row>
    <row r="18285" spans="36:36" x14ac:dyDescent="0.35">
      <c r="AJ18285" s="5"/>
    </row>
    <row r="18286" spans="36:36" x14ac:dyDescent="0.35">
      <c r="AJ18286" s="5"/>
    </row>
    <row r="18287" spans="36:36" x14ac:dyDescent="0.35">
      <c r="AJ18287" s="5"/>
    </row>
    <row r="18288" spans="36:36" x14ac:dyDescent="0.35">
      <c r="AJ18288" s="5"/>
    </row>
    <row r="18289" spans="36:36" x14ac:dyDescent="0.35">
      <c r="AJ18289" s="5"/>
    </row>
    <row r="18290" spans="36:36" x14ac:dyDescent="0.35">
      <c r="AJ18290" s="5"/>
    </row>
    <row r="18291" spans="36:36" x14ac:dyDescent="0.35">
      <c r="AJ18291" s="5"/>
    </row>
    <row r="18292" spans="36:36" x14ac:dyDescent="0.35">
      <c r="AJ18292" s="5"/>
    </row>
    <row r="18293" spans="36:36" x14ac:dyDescent="0.35">
      <c r="AJ18293" s="5"/>
    </row>
    <row r="18294" spans="36:36" x14ac:dyDescent="0.35">
      <c r="AJ18294" s="5"/>
    </row>
    <row r="18295" spans="36:36" x14ac:dyDescent="0.35">
      <c r="AJ18295" s="5"/>
    </row>
    <row r="18296" spans="36:36" x14ac:dyDescent="0.35">
      <c r="AJ18296" s="5"/>
    </row>
    <row r="18297" spans="36:36" x14ac:dyDescent="0.35">
      <c r="AJ18297" s="5"/>
    </row>
    <row r="18298" spans="36:36" x14ac:dyDescent="0.35">
      <c r="AJ18298" s="5"/>
    </row>
    <row r="18299" spans="36:36" x14ac:dyDescent="0.35">
      <c r="AJ18299" s="5"/>
    </row>
    <row r="18300" spans="36:36" x14ac:dyDescent="0.35">
      <c r="AJ18300" s="5"/>
    </row>
    <row r="18301" spans="36:36" x14ac:dyDescent="0.35">
      <c r="AJ18301" s="5"/>
    </row>
    <row r="18302" spans="36:36" x14ac:dyDescent="0.35">
      <c r="AJ18302" s="5"/>
    </row>
    <row r="18303" spans="36:36" x14ac:dyDescent="0.35">
      <c r="AJ18303" s="5"/>
    </row>
    <row r="18304" spans="36:36" x14ac:dyDescent="0.35">
      <c r="AJ18304" s="5"/>
    </row>
    <row r="18305" spans="36:36" x14ac:dyDescent="0.35">
      <c r="AJ18305" s="5"/>
    </row>
    <row r="18306" spans="36:36" x14ac:dyDescent="0.35">
      <c r="AJ18306" s="5"/>
    </row>
    <row r="18307" spans="36:36" x14ac:dyDescent="0.35">
      <c r="AJ18307" s="5"/>
    </row>
    <row r="18308" spans="36:36" x14ac:dyDescent="0.35">
      <c r="AJ18308" s="5"/>
    </row>
    <row r="18309" spans="36:36" x14ac:dyDescent="0.35">
      <c r="AJ18309" s="5"/>
    </row>
    <row r="18310" spans="36:36" x14ac:dyDescent="0.35">
      <c r="AJ18310" s="5"/>
    </row>
    <row r="18311" spans="36:36" x14ac:dyDescent="0.35">
      <c r="AJ18311" s="5"/>
    </row>
    <row r="18312" spans="36:36" x14ac:dyDescent="0.35">
      <c r="AJ18312" s="5"/>
    </row>
    <row r="18313" spans="36:36" x14ac:dyDescent="0.35">
      <c r="AJ18313" s="5"/>
    </row>
    <row r="18314" spans="36:36" x14ac:dyDescent="0.35">
      <c r="AJ18314" s="5"/>
    </row>
    <row r="18315" spans="36:36" x14ac:dyDescent="0.35">
      <c r="AJ18315" s="5"/>
    </row>
    <row r="18316" spans="36:36" x14ac:dyDescent="0.35">
      <c r="AJ18316" s="5"/>
    </row>
    <row r="18317" spans="36:36" x14ac:dyDescent="0.35">
      <c r="AJ18317" s="5"/>
    </row>
    <row r="18318" spans="36:36" x14ac:dyDescent="0.35">
      <c r="AJ18318" s="5"/>
    </row>
    <row r="18319" spans="36:36" x14ac:dyDescent="0.35">
      <c r="AJ18319" s="5"/>
    </row>
    <row r="18320" spans="36:36" x14ac:dyDescent="0.35">
      <c r="AJ18320" s="5"/>
    </row>
    <row r="18321" spans="36:36" x14ac:dyDescent="0.35">
      <c r="AJ18321" s="5"/>
    </row>
    <row r="18322" spans="36:36" x14ac:dyDescent="0.35">
      <c r="AJ18322" s="5"/>
    </row>
    <row r="18323" spans="36:36" x14ac:dyDescent="0.35">
      <c r="AJ18323" s="5"/>
    </row>
    <row r="18324" spans="36:36" x14ac:dyDescent="0.35">
      <c r="AJ18324" s="5"/>
    </row>
    <row r="18325" spans="36:36" x14ac:dyDescent="0.35">
      <c r="AJ18325" s="5"/>
    </row>
    <row r="18326" spans="36:36" x14ac:dyDescent="0.35">
      <c r="AJ18326" s="5"/>
    </row>
    <row r="18327" spans="36:36" x14ac:dyDescent="0.35">
      <c r="AJ18327" s="5"/>
    </row>
    <row r="18328" spans="36:36" x14ac:dyDescent="0.35">
      <c r="AJ18328" s="5"/>
    </row>
    <row r="18329" spans="36:36" x14ac:dyDescent="0.35">
      <c r="AJ18329" s="5"/>
    </row>
    <row r="18330" spans="36:36" x14ac:dyDescent="0.35">
      <c r="AJ18330" s="5"/>
    </row>
    <row r="18331" spans="36:36" x14ac:dyDescent="0.35">
      <c r="AJ18331" s="5"/>
    </row>
    <row r="18332" spans="36:36" x14ac:dyDescent="0.35">
      <c r="AJ18332" s="5"/>
    </row>
    <row r="18333" spans="36:36" x14ac:dyDescent="0.35">
      <c r="AJ18333" s="5"/>
    </row>
    <row r="18334" spans="36:36" x14ac:dyDescent="0.35">
      <c r="AJ18334" s="5"/>
    </row>
    <row r="18335" spans="36:36" x14ac:dyDescent="0.35">
      <c r="AJ18335" s="5"/>
    </row>
    <row r="18336" spans="36:36" x14ac:dyDescent="0.35">
      <c r="AJ18336" s="5"/>
    </row>
    <row r="18337" spans="36:36" x14ac:dyDescent="0.35">
      <c r="AJ18337" s="5"/>
    </row>
    <row r="18338" spans="36:36" x14ac:dyDescent="0.35">
      <c r="AJ18338" s="5"/>
    </row>
    <row r="18339" spans="36:36" x14ac:dyDescent="0.35">
      <c r="AJ18339" s="5"/>
    </row>
    <row r="18340" spans="36:36" x14ac:dyDescent="0.35">
      <c r="AJ18340" s="5"/>
    </row>
    <row r="18341" spans="36:36" x14ac:dyDescent="0.35">
      <c r="AJ18341" s="5"/>
    </row>
    <row r="18342" spans="36:36" x14ac:dyDescent="0.35">
      <c r="AJ18342" s="5"/>
    </row>
    <row r="18343" spans="36:36" x14ac:dyDescent="0.35">
      <c r="AJ18343" s="5"/>
    </row>
    <row r="18344" spans="36:36" x14ac:dyDescent="0.35">
      <c r="AJ18344" s="5"/>
    </row>
    <row r="18345" spans="36:36" x14ac:dyDescent="0.35">
      <c r="AJ18345" s="5"/>
    </row>
    <row r="18346" spans="36:36" x14ac:dyDescent="0.35">
      <c r="AJ18346" s="5"/>
    </row>
    <row r="18347" spans="36:36" x14ac:dyDescent="0.35">
      <c r="AJ18347" s="5"/>
    </row>
    <row r="18348" spans="36:36" x14ac:dyDescent="0.35">
      <c r="AJ18348" s="5"/>
    </row>
    <row r="18349" spans="36:36" x14ac:dyDescent="0.35">
      <c r="AJ18349" s="5"/>
    </row>
    <row r="18350" spans="36:36" x14ac:dyDescent="0.35">
      <c r="AJ18350" s="5"/>
    </row>
    <row r="18351" spans="36:36" x14ac:dyDescent="0.35">
      <c r="AJ18351" s="5"/>
    </row>
    <row r="18352" spans="36:36" x14ac:dyDescent="0.35">
      <c r="AJ18352" s="5"/>
    </row>
    <row r="18353" spans="36:36" x14ac:dyDescent="0.35">
      <c r="AJ18353" s="5"/>
    </row>
    <row r="18354" spans="36:36" x14ac:dyDescent="0.35">
      <c r="AJ18354" s="5"/>
    </row>
    <row r="18355" spans="36:36" x14ac:dyDescent="0.35">
      <c r="AJ18355" s="5"/>
    </row>
    <row r="18356" spans="36:36" x14ac:dyDescent="0.35">
      <c r="AJ18356" s="5"/>
    </row>
    <row r="18357" spans="36:36" x14ac:dyDescent="0.35">
      <c r="AJ18357" s="5"/>
    </row>
    <row r="18358" spans="36:36" x14ac:dyDescent="0.35">
      <c r="AJ18358" s="5"/>
    </row>
    <row r="18359" spans="36:36" x14ac:dyDescent="0.35">
      <c r="AJ18359" s="5"/>
    </row>
    <row r="18360" spans="36:36" x14ac:dyDescent="0.35">
      <c r="AJ18360" s="5"/>
    </row>
    <row r="18361" spans="36:36" x14ac:dyDescent="0.35">
      <c r="AJ18361" s="5"/>
    </row>
    <row r="18362" spans="36:36" x14ac:dyDescent="0.35">
      <c r="AJ18362" s="5"/>
    </row>
    <row r="18363" spans="36:36" x14ac:dyDescent="0.35">
      <c r="AJ18363" s="5"/>
    </row>
    <row r="18364" spans="36:36" x14ac:dyDescent="0.35">
      <c r="AJ18364" s="5"/>
    </row>
    <row r="18365" spans="36:36" x14ac:dyDescent="0.35">
      <c r="AJ18365" s="5"/>
    </row>
    <row r="18366" spans="36:36" x14ac:dyDescent="0.35">
      <c r="AJ18366" s="5"/>
    </row>
    <row r="18367" spans="36:36" x14ac:dyDescent="0.35">
      <c r="AJ18367" s="5"/>
    </row>
    <row r="18368" spans="36:36" x14ac:dyDescent="0.35">
      <c r="AJ18368" s="5"/>
    </row>
    <row r="18369" spans="36:36" x14ac:dyDescent="0.35">
      <c r="AJ18369" s="5"/>
    </row>
    <row r="18370" spans="36:36" x14ac:dyDescent="0.35">
      <c r="AJ18370" s="5"/>
    </row>
    <row r="18371" spans="36:36" x14ac:dyDescent="0.35">
      <c r="AJ18371" s="5"/>
    </row>
    <row r="18372" spans="36:36" x14ac:dyDescent="0.35">
      <c r="AJ18372" s="5"/>
    </row>
    <row r="18373" spans="36:36" x14ac:dyDescent="0.35">
      <c r="AJ18373" s="5"/>
    </row>
    <row r="18374" spans="36:36" x14ac:dyDescent="0.35">
      <c r="AJ18374" s="5"/>
    </row>
    <row r="18375" spans="36:36" x14ac:dyDescent="0.35">
      <c r="AJ18375" s="5"/>
    </row>
    <row r="18376" spans="36:36" x14ac:dyDescent="0.35">
      <c r="AJ18376" s="5"/>
    </row>
    <row r="18377" spans="36:36" x14ac:dyDescent="0.35">
      <c r="AJ18377" s="5"/>
    </row>
    <row r="18378" spans="36:36" x14ac:dyDescent="0.35">
      <c r="AJ18378" s="5"/>
    </row>
    <row r="18379" spans="36:36" x14ac:dyDescent="0.35">
      <c r="AJ18379" s="5"/>
    </row>
    <row r="18380" spans="36:36" x14ac:dyDescent="0.35">
      <c r="AJ18380" s="5"/>
    </row>
    <row r="18381" spans="36:36" x14ac:dyDescent="0.35">
      <c r="AJ18381" s="5"/>
    </row>
    <row r="18382" spans="36:36" x14ac:dyDescent="0.35">
      <c r="AJ18382" s="5"/>
    </row>
    <row r="18383" spans="36:36" x14ac:dyDescent="0.35">
      <c r="AJ18383" s="5"/>
    </row>
    <row r="18384" spans="36:36" x14ac:dyDescent="0.35">
      <c r="AJ18384" s="5"/>
    </row>
    <row r="18385" spans="36:36" x14ac:dyDescent="0.35">
      <c r="AJ18385" s="5"/>
    </row>
    <row r="18386" spans="36:36" x14ac:dyDescent="0.35">
      <c r="AJ18386" s="5"/>
    </row>
    <row r="18387" spans="36:36" x14ac:dyDescent="0.35">
      <c r="AJ18387" s="5"/>
    </row>
    <row r="18388" spans="36:36" x14ac:dyDescent="0.35">
      <c r="AJ18388" s="5"/>
    </row>
    <row r="18389" spans="36:36" x14ac:dyDescent="0.35">
      <c r="AJ18389" s="5"/>
    </row>
    <row r="18390" spans="36:36" x14ac:dyDescent="0.35">
      <c r="AJ18390" s="5"/>
    </row>
    <row r="18391" spans="36:36" x14ac:dyDescent="0.35">
      <c r="AJ18391" s="5"/>
    </row>
    <row r="18392" spans="36:36" x14ac:dyDescent="0.35">
      <c r="AJ18392" s="5"/>
    </row>
    <row r="18393" spans="36:36" x14ac:dyDescent="0.35">
      <c r="AJ18393" s="5"/>
    </row>
    <row r="18394" spans="36:36" x14ac:dyDescent="0.35">
      <c r="AJ18394" s="5"/>
    </row>
    <row r="18395" spans="36:36" x14ac:dyDescent="0.35">
      <c r="AJ18395" s="5"/>
    </row>
    <row r="18396" spans="36:36" x14ac:dyDescent="0.35">
      <c r="AJ18396" s="5"/>
    </row>
    <row r="18397" spans="36:36" x14ac:dyDescent="0.35">
      <c r="AJ18397" s="5"/>
    </row>
    <row r="18398" spans="36:36" x14ac:dyDescent="0.35">
      <c r="AJ18398" s="5"/>
    </row>
    <row r="18399" spans="36:36" x14ac:dyDescent="0.35">
      <c r="AJ18399" s="5"/>
    </row>
    <row r="18400" spans="36:36" x14ac:dyDescent="0.35">
      <c r="AJ18400" s="5"/>
    </row>
    <row r="18401" spans="36:36" x14ac:dyDescent="0.35">
      <c r="AJ18401" s="5"/>
    </row>
    <row r="18402" spans="36:36" x14ac:dyDescent="0.35">
      <c r="AJ18402" s="5"/>
    </row>
    <row r="18403" spans="36:36" x14ac:dyDescent="0.35">
      <c r="AJ18403" s="5"/>
    </row>
    <row r="18404" spans="36:36" x14ac:dyDescent="0.35">
      <c r="AJ18404" s="5"/>
    </row>
    <row r="18405" spans="36:36" x14ac:dyDescent="0.35">
      <c r="AJ18405" s="5"/>
    </row>
    <row r="18406" spans="36:36" x14ac:dyDescent="0.35">
      <c r="AJ18406" s="5"/>
    </row>
    <row r="18407" spans="36:36" x14ac:dyDescent="0.35">
      <c r="AJ18407" s="5"/>
    </row>
    <row r="18408" spans="36:36" x14ac:dyDescent="0.35">
      <c r="AJ18408" s="5"/>
    </row>
    <row r="18409" spans="36:36" x14ac:dyDescent="0.35">
      <c r="AJ18409" s="5"/>
    </row>
    <row r="18410" spans="36:36" x14ac:dyDescent="0.35">
      <c r="AJ18410" s="5"/>
    </row>
    <row r="18411" spans="36:36" x14ac:dyDescent="0.35">
      <c r="AJ18411" s="5"/>
    </row>
    <row r="18412" spans="36:36" x14ac:dyDescent="0.35">
      <c r="AJ18412" s="5"/>
    </row>
    <row r="18413" spans="36:36" x14ac:dyDescent="0.35">
      <c r="AJ18413" s="5"/>
    </row>
    <row r="18414" spans="36:36" x14ac:dyDescent="0.35">
      <c r="AJ18414" s="5"/>
    </row>
    <row r="18415" spans="36:36" x14ac:dyDescent="0.35">
      <c r="AJ18415" s="5"/>
    </row>
    <row r="18416" spans="36:36" x14ac:dyDescent="0.35">
      <c r="AJ18416" s="5"/>
    </row>
    <row r="18417" spans="36:36" x14ac:dyDescent="0.35">
      <c r="AJ18417" s="5"/>
    </row>
    <row r="18418" spans="36:36" x14ac:dyDescent="0.35">
      <c r="AJ18418" s="5"/>
    </row>
    <row r="18419" spans="36:36" x14ac:dyDescent="0.35">
      <c r="AJ18419" s="5"/>
    </row>
    <row r="18420" spans="36:36" x14ac:dyDescent="0.35">
      <c r="AJ18420" s="5"/>
    </row>
    <row r="18421" spans="36:36" x14ac:dyDescent="0.35">
      <c r="AJ18421" s="5"/>
    </row>
    <row r="18422" spans="36:36" x14ac:dyDescent="0.35">
      <c r="AJ18422" s="5"/>
    </row>
    <row r="18423" spans="36:36" x14ac:dyDescent="0.35">
      <c r="AJ18423" s="5"/>
    </row>
    <row r="18424" spans="36:36" x14ac:dyDescent="0.35">
      <c r="AJ18424" s="5"/>
    </row>
    <row r="18425" spans="36:36" x14ac:dyDescent="0.35">
      <c r="AJ18425" s="5"/>
    </row>
    <row r="18426" spans="36:36" x14ac:dyDescent="0.35">
      <c r="AJ18426" s="5"/>
    </row>
    <row r="18427" spans="36:36" x14ac:dyDescent="0.35">
      <c r="AJ18427" s="5"/>
    </row>
    <row r="18428" spans="36:36" x14ac:dyDescent="0.35">
      <c r="AJ18428" s="5"/>
    </row>
    <row r="18429" spans="36:36" x14ac:dyDescent="0.35">
      <c r="AJ18429" s="5"/>
    </row>
    <row r="18430" spans="36:36" x14ac:dyDescent="0.35">
      <c r="AJ18430" s="5"/>
    </row>
    <row r="18431" spans="36:36" x14ac:dyDescent="0.35">
      <c r="AJ18431" s="5"/>
    </row>
    <row r="18432" spans="36:36" x14ac:dyDescent="0.35">
      <c r="AJ18432" s="5"/>
    </row>
    <row r="18433" spans="36:36" x14ac:dyDescent="0.35">
      <c r="AJ18433" s="5"/>
    </row>
    <row r="18434" spans="36:36" x14ac:dyDescent="0.35">
      <c r="AJ18434" s="5"/>
    </row>
    <row r="18435" spans="36:36" x14ac:dyDescent="0.35">
      <c r="AJ18435" s="5"/>
    </row>
    <row r="18436" spans="36:36" x14ac:dyDescent="0.35">
      <c r="AJ18436" s="5"/>
    </row>
    <row r="18437" spans="36:36" x14ac:dyDescent="0.35">
      <c r="AJ18437" s="5"/>
    </row>
    <row r="18438" spans="36:36" x14ac:dyDescent="0.35">
      <c r="AJ18438" s="5"/>
    </row>
    <row r="18439" spans="36:36" x14ac:dyDescent="0.35">
      <c r="AJ18439" s="5"/>
    </row>
    <row r="18440" spans="36:36" x14ac:dyDescent="0.35">
      <c r="AJ18440" s="5"/>
    </row>
    <row r="18441" spans="36:36" x14ac:dyDescent="0.35">
      <c r="AJ18441" s="5"/>
    </row>
    <row r="18442" spans="36:36" x14ac:dyDescent="0.35">
      <c r="AJ18442" s="5"/>
    </row>
    <row r="18443" spans="36:36" x14ac:dyDescent="0.35">
      <c r="AJ18443" s="5"/>
    </row>
    <row r="18444" spans="36:36" x14ac:dyDescent="0.35">
      <c r="AJ18444" s="5"/>
    </row>
    <row r="18445" spans="36:36" x14ac:dyDescent="0.35">
      <c r="AJ18445" s="5"/>
    </row>
    <row r="18446" spans="36:36" x14ac:dyDescent="0.35">
      <c r="AJ18446" s="5"/>
    </row>
    <row r="18447" spans="36:36" x14ac:dyDescent="0.35">
      <c r="AJ18447" s="5"/>
    </row>
    <row r="18448" spans="36:36" x14ac:dyDescent="0.35">
      <c r="AJ18448" s="5"/>
    </row>
    <row r="18449" spans="36:36" x14ac:dyDescent="0.35">
      <c r="AJ18449" s="5"/>
    </row>
    <row r="18450" spans="36:36" x14ac:dyDescent="0.35">
      <c r="AJ18450" s="5"/>
    </row>
    <row r="18451" spans="36:36" x14ac:dyDescent="0.35">
      <c r="AJ18451" s="5"/>
    </row>
    <row r="18452" spans="36:36" x14ac:dyDescent="0.35">
      <c r="AJ18452" s="5"/>
    </row>
    <row r="18453" spans="36:36" x14ac:dyDescent="0.35">
      <c r="AJ18453" s="5"/>
    </row>
    <row r="18454" spans="36:36" x14ac:dyDescent="0.35">
      <c r="AJ18454" s="5"/>
    </row>
    <row r="18455" spans="36:36" x14ac:dyDescent="0.35">
      <c r="AJ18455" s="5"/>
    </row>
    <row r="18456" spans="36:36" x14ac:dyDescent="0.35">
      <c r="AJ18456" s="5"/>
    </row>
    <row r="18457" spans="36:36" x14ac:dyDescent="0.35">
      <c r="AJ18457" s="5"/>
    </row>
    <row r="18458" spans="36:36" x14ac:dyDescent="0.35">
      <c r="AJ18458" s="5"/>
    </row>
    <row r="18459" spans="36:36" x14ac:dyDescent="0.35">
      <c r="AJ18459" s="5"/>
    </row>
    <row r="18460" spans="36:36" x14ac:dyDescent="0.35">
      <c r="AJ18460" s="5"/>
    </row>
    <row r="18461" spans="36:36" x14ac:dyDescent="0.35">
      <c r="AJ18461" s="5"/>
    </row>
    <row r="18462" spans="36:36" x14ac:dyDescent="0.35">
      <c r="AJ18462" s="5"/>
    </row>
    <row r="18463" spans="36:36" x14ac:dyDescent="0.35">
      <c r="AJ18463" s="5"/>
    </row>
    <row r="18464" spans="36:36" x14ac:dyDescent="0.35">
      <c r="AJ18464" s="5"/>
    </row>
    <row r="18465" spans="36:36" x14ac:dyDescent="0.35">
      <c r="AJ18465" s="5"/>
    </row>
    <row r="18466" spans="36:36" x14ac:dyDescent="0.35">
      <c r="AJ18466" s="5"/>
    </row>
    <row r="18467" spans="36:36" x14ac:dyDescent="0.35">
      <c r="AJ18467" s="5"/>
    </row>
    <row r="18468" spans="36:36" x14ac:dyDescent="0.35">
      <c r="AJ18468" s="5"/>
    </row>
    <row r="18469" spans="36:36" x14ac:dyDescent="0.35">
      <c r="AJ18469" s="5"/>
    </row>
    <row r="18470" spans="36:36" x14ac:dyDescent="0.35">
      <c r="AJ18470" s="5"/>
    </row>
    <row r="18471" spans="36:36" x14ac:dyDescent="0.35">
      <c r="AJ18471" s="5"/>
    </row>
    <row r="18472" spans="36:36" x14ac:dyDescent="0.35">
      <c r="AJ18472" s="5"/>
    </row>
    <row r="18473" spans="36:36" x14ac:dyDescent="0.35">
      <c r="AJ18473" s="5"/>
    </row>
    <row r="18474" spans="36:36" x14ac:dyDescent="0.35">
      <c r="AJ18474" s="5"/>
    </row>
    <row r="18475" spans="36:36" x14ac:dyDescent="0.35">
      <c r="AJ18475" s="5"/>
    </row>
    <row r="18476" spans="36:36" x14ac:dyDescent="0.35">
      <c r="AJ18476" s="5"/>
    </row>
    <row r="18477" spans="36:36" x14ac:dyDescent="0.35">
      <c r="AJ18477" s="5"/>
    </row>
    <row r="18478" spans="36:36" x14ac:dyDescent="0.35">
      <c r="AJ18478" s="5"/>
    </row>
    <row r="18479" spans="36:36" x14ac:dyDescent="0.35">
      <c r="AJ18479" s="5"/>
    </row>
    <row r="18480" spans="36:36" x14ac:dyDescent="0.35">
      <c r="AJ18480" s="5"/>
    </row>
    <row r="18481" spans="36:36" x14ac:dyDescent="0.35">
      <c r="AJ18481" s="5"/>
    </row>
    <row r="18482" spans="36:36" x14ac:dyDescent="0.35">
      <c r="AJ18482" s="5"/>
    </row>
    <row r="18483" spans="36:36" x14ac:dyDescent="0.35">
      <c r="AJ18483" s="5"/>
    </row>
    <row r="18484" spans="36:36" x14ac:dyDescent="0.35">
      <c r="AJ18484" s="5"/>
    </row>
    <row r="18485" spans="36:36" x14ac:dyDescent="0.35">
      <c r="AJ18485" s="5"/>
    </row>
    <row r="18486" spans="36:36" x14ac:dyDescent="0.35">
      <c r="AJ18486" s="5"/>
    </row>
    <row r="18487" spans="36:36" x14ac:dyDescent="0.35">
      <c r="AJ18487" s="5"/>
    </row>
    <row r="18488" spans="36:36" x14ac:dyDescent="0.35">
      <c r="AJ18488" s="5"/>
    </row>
    <row r="18489" spans="36:36" x14ac:dyDescent="0.35">
      <c r="AJ18489" s="5"/>
    </row>
    <row r="18490" spans="36:36" x14ac:dyDescent="0.35">
      <c r="AJ18490" s="5"/>
    </row>
    <row r="18491" spans="36:36" x14ac:dyDescent="0.35">
      <c r="AJ18491" s="5"/>
    </row>
    <row r="18492" spans="36:36" x14ac:dyDescent="0.35">
      <c r="AJ18492" s="5"/>
    </row>
    <row r="18493" spans="36:36" x14ac:dyDescent="0.35">
      <c r="AJ18493" s="5"/>
    </row>
    <row r="18494" spans="36:36" x14ac:dyDescent="0.35">
      <c r="AJ18494" s="5"/>
    </row>
    <row r="18495" spans="36:36" x14ac:dyDescent="0.35">
      <c r="AJ18495" s="5"/>
    </row>
    <row r="18496" spans="36:36" x14ac:dyDescent="0.35">
      <c r="AJ18496" s="5"/>
    </row>
    <row r="18497" spans="36:36" x14ac:dyDescent="0.35">
      <c r="AJ18497" s="5"/>
    </row>
    <row r="18498" spans="36:36" x14ac:dyDescent="0.35">
      <c r="AJ18498" s="5"/>
    </row>
    <row r="18499" spans="36:36" x14ac:dyDescent="0.35">
      <c r="AJ18499" s="5"/>
    </row>
    <row r="18500" spans="36:36" x14ac:dyDescent="0.35">
      <c r="AJ18500" s="5"/>
    </row>
    <row r="18501" spans="36:36" x14ac:dyDescent="0.35">
      <c r="AJ18501" s="5"/>
    </row>
    <row r="18502" spans="36:36" x14ac:dyDescent="0.35">
      <c r="AJ18502" s="5"/>
    </row>
    <row r="18503" spans="36:36" x14ac:dyDescent="0.35">
      <c r="AJ18503" s="5"/>
    </row>
    <row r="18504" spans="36:36" x14ac:dyDescent="0.35">
      <c r="AJ18504" s="5"/>
    </row>
    <row r="18505" spans="36:36" x14ac:dyDescent="0.35">
      <c r="AJ18505" s="5"/>
    </row>
    <row r="18506" spans="36:36" x14ac:dyDescent="0.35">
      <c r="AJ18506" s="5"/>
    </row>
    <row r="18507" spans="36:36" x14ac:dyDescent="0.35">
      <c r="AJ18507" s="5"/>
    </row>
    <row r="18508" spans="36:36" x14ac:dyDescent="0.35">
      <c r="AJ18508" s="5"/>
    </row>
    <row r="18509" spans="36:36" x14ac:dyDescent="0.35">
      <c r="AJ18509" s="5"/>
    </row>
    <row r="18510" spans="36:36" x14ac:dyDescent="0.35">
      <c r="AJ18510" s="5"/>
    </row>
    <row r="18511" spans="36:36" x14ac:dyDescent="0.35">
      <c r="AJ18511" s="5"/>
    </row>
    <row r="18512" spans="36:36" x14ac:dyDescent="0.35">
      <c r="AJ18512" s="5"/>
    </row>
    <row r="18513" spans="36:36" x14ac:dyDescent="0.35">
      <c r="AJ18513" s="5"/>
    </row>
    <row r="18514" spans="36:36" x14ac:dyDescent="0.35">
      <c r="AJ18514" s="5"/>
    </row>
    <row r="18515" spans="36:36" x14ac:dyDescent="0.35">
      <c r="AJ18515" s="5"/>
    </row>
    <row r="18516" spans="36:36" x14ac:dyDescent="0.35">
      <c r="AJ18516" s="5"/>
    </row>
    <row r="18517" spans="36:36" x14ac:dyDescent="0.35">
      <c r="AJ18517" s="5"/>
    </row>
    <row r="18518" spans="36:36" x14ac:dyDescent="0.35">
      <c r="AJ18518" s="5"/>
    </row>
    <row r="18519" spans="36:36" x14ac:dyDescent="0.35">
      <c r="AJ18519" s="5"/>
    </row>
    <row r="18520" spans="36:36" x14ac:dyDescent="0.35">
      <c r="AJ18520" s="5"/>
    </row>
    <row r="18521" spans="36:36" x14ac:dyDescent="0.35">
      <c r="AJ18521" s="5"/>
    </row>
    <row r="18522" spans="36:36" x14ac:dyDescent="0.35">
      <c r="AJ18522" s="5"/>
    </row>
    <row r="18523" spans="36:36" x14ac:dyDescent="0.35">
      <c r="AJ18523" s="5"/>
    </row>
    <row r="18524" spans="36:36" x14ac:dyDescent="0.35">
      <c r="AJ18524" s="5"/>
    </row>
    <row r="18525" spans="36:36" x14ac:dyDescent="0.35">
      <c r="AJ18525" s="5"/>
    </row>
    <row r="18526" spans="36:36" x14ac:dyDescent="0.35">
      <c r="AJ18526" s="5"/>
    </row>
    <row r="18527" spans="36:36" x14ac:dyDescent="0.35">
      <c r="AJ18527" s="5"/>
    </row>
    <row r="18528" spans="36:36" x14ac:dyDescent="0.35">
      <c r="AJ18528" s="5"/>
    </row>
    <row r="18529" spans="36:36" x14ac:dyDescent="0.35">
      <c r="AJ18529" s="5"/>
    </row>
    <row r="18530" spans="36:36" x14ac:dyDescent="0.35">
      <c r="AJ18530" s="5"/>
    </row>
    <row r="18531" spans="36:36" x14ac:dyDescent="0.35">
      <c r="AJ18531" s="5"/>
    </row>
    <row r="18532" spans="36:36" x14ac:dyDescent="0.35">
      <c r="AJ18532" s="5"/>
    </row>
    <row r="18533" spans="36:36" x14ac:dyDescent="0.35">
      <c r="AJ18533" s="5"/>
    </row>
    <row r="18534" spans="36:36" x14ac:dyDescent="0.35">
      <c r="AJ18534" s="5"/>
    </row>
    <row r="18535" spans="36:36" x14ac:dyDescent="0.35">
      <c r="AJ18535" s="5"/>
    </row>
    <row r="18536" spans="36:36" x14ac:dyDescent="0.35">
      <c r="AJ18536" s="5"/>
    </row>
    <row r="18537" spans="36:36" x14ac:dyDescent="0.35">
      <c r="AJ18537" s="5"/>
    </row>
    <row r="18538" spans="36:36" x14ac:dyDescent="0.35">
      <c r="AJ18538" s="5"/>
    </row>
    <row r="18539" spans="36:36" x14ac:dyDescent="0.35">
      <c r="AJ18539" s="5"/>
    </row>
    <row r="18540" spans="36:36" x14ac:dyDescent="0.35">
      <c r="AJ18540" s="5"/>
    </row>
    <row r="18541" spans="36:36" x14ac:dyDescent="0.35">
      <c r="AJ18541" s="5"/>
    </row>
    <row r="18542" spans="36:36" x14ac:dyDescent="0.35">
      <c r="AJ18542" s="5"/>
    </row>
    <row r="18543" spans="36:36" x14ac:dyDescent="0.35">
      <c r="AJ18543" s="5"/>
    </row>
    <row r="18544" spans="36:36" x14ac:dyDescent="0.35">
      <c r="AJ18544" s="5"/>
    </row>
    <row r="18545" spans="36:36" x14ac:dyDescent="0.35">
      <c r="AJ18545" s="5"/>
    </row>
    <row r="18546" spans="36:36" x14ac:dyDescent="0.35">
      <c r="AJ18546" s="5"/>
    </row>
    <row r="18547" spans="36:36" x14ac:dyDescent="0.35">
      <c r="AJ18547" s="5"/>
    </row>
    <row r="18548" spans="36:36" x14ac:dyDescent="0.35">
      <c r="AJ18548" s="5"/>
    </row>
    <row r="18549" spans="36:36" x14ac:dyDescent="0.35">
      <c r="AJ18549" s="5"/>
    </row>
    <row r="18550" spans="36:36" x14ac:dyDescent="0.35">
      <c r="AJ18550" s="5"/>
    </row>
    <row r="18551" spans="36:36" x14ac:dyDescent="0.35">
      <c r="AJ18551" s="5"/>
    </row>
    <row r="18552" spans="36:36" x14ac:dyDescent="0.35">
      <c r="AJ18552" s="5"/>
    </row>
    <row r="18553" spans="36:36" x14ac:dyDescent="0.35">
      <c r="AJ18553" s="5"/>
    </row>
    <row r="18554" spans="36:36" x14ac:dyDescent="0.35">
      <c r="AJ18554" s="5"/>
    </row>
    <row r="18555" spans="36:36" x14ac:dyDescent="0.35">
      <c r="AJ18555" s="5"/>
    </row>
    <row r="18556" spans="36:36" x14ac:dyDescent="0.35">
      <c r="AJ18556" s="5"/>
    </row>
    <row r="18557" spans="36:36" x14ac:dyDescent="0.35">
      <c r="AJ18557" s="5"/>
    </row>
    <row r="18558" spans="36:36" x14ac:dyDescent="0.35">
      <c r="AJ18558" s="5"/>
    </row>
    <row r="18559" spans="36:36" x14ac:dyDescent="0.35">
      <c r="AJ18559" s="5"/>
    </row>
    <row r="18560" spans="36:36" x14ac:dyDescent="0.35">
      <c r="AJ18560" s="5"/>
    </row>
    <row r="18561" spans="36:36" x14ac:dyDescent="0.35">
      <c r="AJ18561" s="5"/>
    </row>
    <row r="18562" spans="36:36" x14ac:dyDescent="0.35">
      <c r="AJ18562" s="5"/>
    </row>
    <row r="18563" spans="36:36" x14ac:dyDescent="0.35">
      <c r="AJ18563" s="5"/>
    </row>
    <row r="18564" spans="36:36" x14ac:dyDescent="0.35">
      <c r="AJ18564" s="5"/>
    </row>
    <row r="18565" spans="36:36" x14ac:dyDescent="0.35">
      <c r="AJ18565" s="5"/>
    </row>
    <row r="18566" spans="36:36" x14ac:dyDescent="0.35">
      <c r="AJ18566" s="5"/>
    </row>
    <row r="18567" spans="36:36" x14ac:dyDescent="0.35">
      <c r="AJ18567" s="5"/>
    </row>
    <row r="18568" spans="36:36" x14ac:dyDescent="0.35">
      <c r="AJ18568" s="5"/>
    </row>
    <row r="18569" spans="36:36" x14ac:dyDescent="0.35">
      <c r="AJ18569" s="5"/>
    </row>
    <row r="18570" spans="36:36" x14ac:dyDescent="0.35">
      <c r="AJ18570" s="5"/>
    </row>
    <row r="18571" spans="36:36" x14ac:dyDescent="0.35">
      <c r="AJ18571" s="5"/>
    </row>
    <row r="18572" spans="36:36" x14ac:dyDescent="0.35">
      <c r="AJ18572" s="5"/>
    </row>
    <row r="18573" spans="36:36" x14ac:dyDescent="0.35">
      <c r="AJ18573" s="5"/>
    </row>
    <row r="18574" spans="36:36" x14ac:dyDescent="0.35">
      <c r="AJ18574" s="5"/>
    </row>
    <row r="18575" spans="36:36" x14ac:dyDescent="0.35">
      <c r="AJ18575" s="5"/>
    </row>
    <row r="18576" spans="36:36" x14ac:dyDescent="0.35">
      <c r="AJ18576" s="5"/>
    </row>
    <row r="18577" spans="36:36" x14ac:dyDescent="0.35">
      <c r="AJ18577" s="5"/>
    </row>
    <row r="18578" spans="36:36" x14ac:dyDescent="0.35">
      <c r="AJ18578" s="5"/>
    </row>
    <row r="18579" spans="36:36" x14ac:dyDescent="0.35">
      <c r="AJ18579" s="5"/>
    </row>
    <row r="18580" spans="36:36" x14ac:dyDescent="0.35">
      <c r="AJ18580" s="5"/>
    </row>
    <row r="18581" spans="36:36" x14ac:dyDescent="0.35">
      <c r="AJ18581" s="5"/>
    </row>
    <row r="18582" spans="36:36" x14ac:dyDescent="0.35">
      <c r="AJ18582" s="5"/>
    </row>
    <row r="18583" spans="36:36" x14ac:dyDescent="0.35">
      <c r="AJ18583" s="5"/>
    </row>
    <row r="18584" spans="36:36" x14ac:dyDescent="0.35">
      <c r="AJ18584" s="5"/>
    </row>
    <row r="18585" spans="36:36" x14ac:dyDescent="0.35">
      <c r="AJ18585" s="5"/>
    </row>
    <row r="18586" spans="36:36" x14ac:dyDescent="0.35">
      <c r="AJ18586" s="5"/>
    </row>
    <row r="18587" spans="36:36" x14ac:dyDescent="0.35">
      <c r="AJ18587" s="5"/>
    </row>
    <row r="18588" spans="36:36" x14ac:dyDescent="0.35">
      <c r="AJ18588" s="5"/>
    </row>
    <row r="18589" spans="36:36" x14ac:dyDescent="0.35">
      <c r="AJ18589" s="5"/>
    </row>
    <row r="18590" spans="36:36" x14ac:dyDescent="0.35">
      <c r="AJ18590" s="5"/>
    </row>
    <row r="18591" spans="36:36" x14ac:dyDescent="0.35">
      <c r="AJ18591" s="5"/>
    </row>
    <row r="18592" spans="36:36" x14ac:dyDescent="0.35">
      <c r="AJ18592" s="5"/>
    </row>
    <row r="18593" spans="36:36" x14ac:dyDescent="0.35">
      <c r="AJ18593" s="5"/>
    </row>
    <row r="18594" spans="36:36" x14ac:dyDescent="0.35">
      <c r="AJ18594" s="5"/>
    </row>
    <row r="18595" spans="36:36" x14ac:dyDescent="0.35">
      <c r="AJ18595" s="5"/>
    </row>
    <row r="18596" spans="36:36" x14ac:dyDescent="0.35">
      <c r="AJ18596" s="5"/>
    </row>
    <row r="18597" spans="36:36" x14ac:dyDescent="0.35">
      <c r="AJ18597" s="5"/>
    </row>
    <row r="18598" spans="36:36" x14ac:dyDescent="0.35">
      <c r="AJ18598" s="5"/>
    </row>
    <row r="18599" spans="36:36" x14ac:dyDescent="0.35">
      <c r="AJ18599" s="5"/>
    </row>
    <row r="18600" spans="36:36" x14ac:dyDescent="0.35">
      <c r="AJ18600" s="5"/>
    </row>
    <row r="18601" spans="36:36" x14ac:dyDescent="0.35">
      <c r="AJ18601" s="5"/>
    </row>
    <row r="18602" spans="36:36" x14ac:dyDescent="0.35">
      <c r="AJ18602" s="5"/>
    </row>
    <row r="18603" spans="36:36" x14ac:dyDescent="0.35">
      <c r="AJ18603" s="5"/>
    </row>
    <row r="18604" spans="36:36" x14ac:dyDescent="0.35">
      <c r="AJ18604" s="5"/>
    </row>
    <row r="18605" spans="36:36" x14ac:dyDescent="0.35">
      <c r="AJ18605" s="5"/>
    </row>
    <row r="18606" spans="36:36" x14ac:dyDescent="0.35">
      <c r="AJ18606" s="5"/>
    </row>
    <row r="18607" spans="36:36" x14ac:dyDescent="0.35">
      <c r="AJ18607" s="5"/>
    </row>
    <row r="18608" spans="36:36" x14ac:dyDescent="0.35">
      <c r="AJ18608" s="5"/>
    </row>
    <row r="18609" spans="36:36" x14ac:dyDescent="0.35">
      <c r="AJ18609" s="5"/>
    </row>
    <row r="18610" spans="36:36" x14ac:dyDescent="0.35">
      <c r="AJ18610" s="5"/>
    </row>
    <row r="18611" spans="36:36" x14ac:dyDescent="0.35">
      <c r="AJ18611" s="5"/>
    </row>
    <row r="18612" spans="36:36" x14ac:dyDescent="0.35">
      <c r="AJ18612" s="5"/>
    </row>
    <row r="18613" spans="36:36" x14ac:dyDescent="0.35">
      <c r="AJ18613" s="5"/>
    </row>
    <row r="18614" spans="36:36" x14ac:dyDescent="0.35">
      <c r="AJ18614" s="5"/>
    </row>
    <row r="18615" spans="36:36" x14ac:dyDescent="0.35">
      <c r="AJ18615" s="5"/>
    </row>
    <row r="18616" spans="36:36" x14ac:dyDescent="0.35">
      <c r="AJ18616" s="5"/>
    </row>
    <row r="18617" spans="36:36" x14ac:dyDescent="0.35">
      <c r="AJ18617" s="5"/>
    </row>
    <row r="18618" spans="36:36" x14ac:dyDescent="0.35">
      <c r="AJ18618" s="5"/>
    </row>
    <row r="18619" spans="36:36" x14ac:dyDescent="0.35">
      <c r="AJ18619" s="5"/>
    </row>
    <row r="18620" spans="36:36" x14ac:dyDescent="0.35">
      <c r="AJ18620" s="5"/>
    </row>
    <row r="18621" spans="36:36" x14ac:dyDescent="0.35">
      <c r="AJ18621" s="5"/>
    </row>
    <row r="18622" spans="36:36" x14ac:dyDescent="0.35">
      <c r="AJ18622" s="5"/>
    </row>
    <row r="18623" spans="36:36" x14ac:dyDescent="0.35">
      <c r="AJ18623" s="5"/>
    </row>
    <row r="18624" spans="36:36" x14ac:dyDescent="0.35">
      <c r="AJ18624" s="5"/>
    </row>
    <row r="18625" spans="36:36" x14ac:dyDescent="0.35">
      <c r="AJ18625" s="5"/>
    </row>
    <row r="18626" spans="36:36" x14ac:dyDescent="0.35">
      <c r="AJ18626" s="5"/>
    </row>
    <row r="18627" spans="36:36" x14ac:dyDescent="0.35">
      <c r="AJ18627" s="5"/>
    </row>
    <row r="18628" spans="36:36" x14ac:dyDescent="0.35">
      <c r="AJ18628" s="5"/>
    </row>
    <row r="18629" spans="36:36" x14ac:dyDescent="0.35">
      <c r="AJ18629" s="5"/>
    </row>
    <row r="18630" spans="36:36" x14ac:dyDescent="0.35">
      <c r="AJ18630" s="5"/>
    </row>
    <row r="18631" spans="36:36" x14ac:dyDescent="0.35">
      <c r="AJ18631" s="5"/>
    </row>
    <row r="18632" spans="36:36" x14ac:dyDescent="0.35">
      <c r="AJ18632" s="5"/>
    </row>
    <row r="18633" spans="36:36" x14ac:dyDescent="0.35">
      <c r="AJ18633" s="5"/>
    </row>
    <row r="18634" spans="36:36" x14ac:dyDescent="0.35">
      <c r="AJ18634" s="5"/>
    </row>
    <row r="18635" spans="36:36" x14ac:dyDescent="0.35">
      <c r="AJ18635" s="5"/>
    </row>
    <row r="18636" spans="36:36" x14ac:dyDescent="0.35">
      <c r="AJ18636" s="5"/>
    </row>
    <row r="18637" spans="36:36" x14ac:dyDescent="0.35">
      <c r="AJ18637" s="5"/>
    </row>
    <row r="18638" spans="36:36" x14ac:dyDescent="0.35">
      <c r="AJ18638" s="5"/>
    </row>
    <row r="18639" spans="36:36" x14ac:dyDescent="0.35">
      <c r="AJ18639" s="5"/>
    </row>
    <row r="18640" spans="36:36" x14ac:dyDescent="0.35">
      <c r="AJ18640" s="5"/>
    </row>
    <row r="18641" spans="36:36" x14ac:dyDescent="0.35">
      <c r="AJ18641" s="5"/>
    </row>
    <row r="18642" spans="36:36" x14ac:dyDescent="0.35">
      <c r="AJ18642" s="5"/>
    </row>
    <row r="18643" spans="36:36" x14ac:dyDescent="0.35">
      <c r="AJ18643" s="5"/>
    </row>
    <row r="18644" spans="36:36" x14ac:dyDescent="0.35">
      <c r="AJ18644" s="5"/>
    </row>
    <row r="18645" spans="36:36" x14ac:dyDescent="0.35">
      <c r="AJ18645" s="5"/>
    </row>
    <row r="18646" spans="36:36" x14ac:dyDescent="0.35">
      <c r="AJ18646" s="5"/>
    </row>
    <row r="18647" spans="36:36" x14ac:dyDescent="0.35">
      <c r="AJ18647" s="5"/>
    </row>
    <row r="18648" spans="36:36" x14ac:dyDescent="0.35">
      <c r="AJ18648" s="5"/>
    </row>
    <row r="18649" spans="36:36" x14ac:dyDescent="0.35">
      <c r="AJ18649" s="5"/>
    </row>
    <row r="18650" spans="36:36" x14ac:dyDescent="0.35">
      <c r="AJ18650" s="5"/>
    </row>
    <row r="18651" spans="36:36" x14ac:dyDescent="0.35">
      <c r="AJ18651" s="5"/>
    </row>
    <row r="18652" spans="36:36" x14ac:dyDescent="0.35">
      <c r="AJ18652" s="5"/>
    </row>
    <row r="18653" spans="36:36" x14ac:dyDescent="0.35">
      <c r="AJ18653" s="5"/>
    </row>
    <row r="18654" spans="36:36" x14ac:dyDescent="0.35">
      <c r="AJ18654" s="5"/>
    </row>
    <row r="18655" spans="36:36" x14ac:dyDescent="0.35">
      <c r="AJ18655" s="5"/>
    </row>
    <row r="18656" spans="36:36" x14ac:dyDescent="0.35">
      <c r="AJ18656" s="5"/>
    </row>
    <row r="18657" spans="36:36" x14ac:dyDescent="0.35">
      <c r="AJ18657" s="5"/>
    </row>
    <row r="18658" spans="36:36" x14ac:dyDescent="0.35">
      <c r="AJ18658" s="5"/>
    </row>
    <row r="18659" spans="36:36" x14ac:dyDescent="0.35">
      <c r="AJ18659" s="5"/>
    </row>
    <row r="18660" spans="36:36" x14ac:dyDescent="0.35">
      <c r="AJ18660" s="5"/>
    </row>
    <row r="18661" spans="36:36" x14ac:dyDescent="0.35">
      <c r="AJ18661" s="5"/>
    </row>
    <row r="18662" spans="36:36" x14ac:dyDescent="0.35">
      <c r="AJ18662" s="5"/>
    </row>
    <row r="18663" spans="36:36" x14ac:dyDescent="0.35">
      <c r="AJ18663" s="5"/>
    </row>
    <row r="18664" spans="36:36" x14ac:dyDescent="0.35">
      <c r="AJ18664" s="5"/>
    </row>
    <row r="18665" spans="36:36" x14ac:dyDescent="0.35">
      <c r="AJ18665" s="5"/>
    </row>
    <row r="18666" spans="36:36" x14ac:dyDescent="0.35">
      <c r="AJ18666" s="5"/>
    </row>
    <row r="18667" spans="36:36" x14ac:dyDescent="0.35">
      <c r="AJ18667" s="5"/>
    </row>
    <row r="18668" spans="36:36" x14ac:dyDescent="0.35">
      <c r="AJ18668" s="5"/>
    </row>
    <row r="18669" spans="36:36" x14ac:dyDescent="0.35">
      <c r="AJ18669" s="5"/>
    </row>
    <row r="18670" spans="36:36" x14ac:dyDescent="0.35">
      <c r="AJ18670" s="5"/>
    </row>
    <row r="18671" spans="36:36" x14ac:dyDescent="0.35">
      <c r="AJ18671" s="5"/>
    </row>
    <row r="18672" spans="36:36" x14ac:dyDescent="0.35">
      <c r="AJ18672" s="5"/>
    </row>
    <row r="18673" spans="36:36" x14ac:dyDescent="0.35">
      <c r="AJ18673" s="5"/>
    </row>
    <row r="18674" spans="36:36" x14ac:dyDescent="0.35">
      <c r="AJ18674" s="5"/>
    </row>
    <row r="18675" spans="36:36" x14ac:dyDescent="0.35">
      <c r="AJ18675" s="5"/>
    </row>
    <row r="18676" spans="36:36" x14ac:dyDescent="0.35">
      <c r="AJ18676" s="5"/>
    </row>
    <row r="18677" spans="36:36" x14ac:dyDescent="0.35">
      <c r="AJ18677" s="5"/>
    </row>
    <row r="18678" spans="36:36" x14ac:dyDescent="0.35">
      <c r="AJ18678" s="5"/>
    </row>
    <row r="18679" spans="36:36" x14ac:dyDescent="0.35">
      <c r="AJ18679" s="5"/>
    </row>
    <row r="18680" spans="36:36" x14ac:dyDescent="0.35">
      <c r="AJ18680" s="5"/>
    </row>
    <row r="18681" spans="36:36" x14ac:dyDescent="0.35">
      <c r="AJ18681" s="5"/>
    </row>
    <row r="18682" spans="36:36" x14ac:dyDescent="0.35">
      <c r="AJ18682" s="5"/>
    </row>
    <row r="18683" spans="36:36" x14ac:dyDescent="0.35">
      <c r="AJ18683" s="5"/>
    </row>
    <row r="18684" spans="36:36" x14ac:dyDescent="0.35">
      <c r="AJ18684" s="5"/>
    </row>
    <row r="18685" spans="36:36" x14ac:dyDescent="0.35">
      <c r="AJ18685" s="5"/>
    </row>
    <row r="18686" spans="36:36" x14ac:dyDescent="0.35">
      <c r="AJ18686" s="5"/>
    </row>
    <row r="18687" spans="36:36" x14ac:dyDescent="0.35">
      <c r="AJ18687" s="5"/>
    </row>
    <row r="18688" spans="36:36" x14ac:dyDescent="0.35">
      <c r="AJ18688" s="5"/>
    </row>
    <row r="18689" spans="36:36" x14ac:dyDescent="0.35">
      <c r="AJ18689" s="5"/>
    </row>
    <row r="18690" spans="36:36" x14ac:dyDescent="0.35">
      <c r="AJ18690" s="5"/>
    </row>
    <row r="18691" spans="36:36" x14ac:dyDescent="0.35">
      <c r="AJ18691" s="5"/>
    </row>
    <row r="18692" spans="36:36" x14ac:dyDescent="0.35">
      <c r="AJ18692" s="5"/>
    </row>
    <row r="18693" spans="36:36" x14ac:dyDescent="0.35">
      <c r="AJ18693" s="5"/>
    </row>
    <row r="18694" spans="36:36" x14ac:dyDescent="0.35">
      <c r="AJ18694" s="5"/>
    </row>
    <row r="18695" spans="36:36" x14ac:dyDescent="0.35">
      <c r="AJ18695" s="5"/>
    </row>
    <row r="18696" spans="36:36" x14ac:dyDescent="0.35">
      <c r="AJ18696" s="5"/>
    </row>
    <row r="18697" spans="36:36" x14ac:dyDescent="0.35">
      <c r="AJ18697" s="5"/>
    </row>
    <row r="18698" spans="36:36" x14ac:dyDescent="0.35">
      <c r="AJ18698" s="5"/>
    </row>
    <row r="18699" spans="36:36" x14ac:dyDescent="0.35">
      <c r="AJ18699" s="5"/>
    </row>
    <row r="18700" spans="36:36" x14ac:dyDescent="0.35">
      <c r="AJ18700" s="5"/>
    </row>
    <row r="18701" spans="36:36" x14ac:dyDescent="0.35">
      <c r="AJ18701" s="5"/>
    </row>
    <row r="18702" spans="36:36" x14ac:dyDescent="0.35">
      <c r="AJ18702" s="5"/>
    </row>
    <row r="18703" spans="36:36" x14ac:dyDescent="0.35">
      <c r="AJ18703" s="5"/>
    </row>
    <row r="18704" spans="36:36" x14ac:dyDescent="0.35">
      <c r="AJ18704" s="5"/>
    </row>
    <row r="18705" spans="36:36" x14ac:dyDescent="0.35">
      <c r="AJ18705" s="5"/>
    </row>
    <row r="18706" spans="36:36" x14ac:dyDescent="0.35">
      <c r="AJ18706" s="5"/>
    </row>
    <row r="18707" spans="36:36" x14ac:dyDescent="0.35">
      <c r="AJ18707" s="5"/>
    </row>
    <row r="18708" spans="36:36" x14ac:dyDescent="0.35">
      <c r="AJ18708" s="5"/>
    </row>
    <row r="18709" spans="36:36" x14ac:dyDescent="0.35">
      <c r="AJ18709" s="5"/>
    </row>
    <row r="18710" spans="36:36" x14ac:dyDescent="0.35">
      <c r="AJ18710" s="5"/>
    </row>
    <row r="18711" spans="36:36" x14ac:dyDescent="0.35">
      <c r="AJ18711" s="5"/>
    </row>
    <row r="18712" spans="36:36" x14ac:dyDescent="0.35">
      <c r="AJ18712" s="5"/>
    </row>
    <row r="18713" spans="36:36" x14ac:dyDescent="0.35">
      <c r="AJ18713" s="5"/>
    </row>
    <row r="18714" spans="36:36" x14ac:dyDescent="0.35">
      <c r="AJ18714" s="5"/>
    </row>
    <row r="18715" spans="36:36" x14ac:dyDescent="0.35">
      <c r="AJ18715" s="5"/>
    </row>
    <row r="18716" spans="36:36" x14ac:dyDescent="0.35">
      <c r="AJ18716" s="5"/>
    </row>
    <row r="18717" spans="36:36" x14ac:dyDescent="0.35">
      <c r="AJ18717" s="5"/>
    </row>
    <row r="18718" spans="36:36" x14ac:dyDescent="0.35">
      <c r="AJ18718" s="5"/>
    </row>
    <row r="18719" spans="36:36" x14ac:dyDescent="0.35">
      <c r="AJ18719" s="5"/>
    </row>
    <row r="18720" spans="36:36" x14ac:dyDescent="0.35">
      <c r="AJ18720" s="5"/>
    </row>
    <row r="18721" spans="36:36" x14ac:dyDescent="0.35">
      <c r="AJ18721" s="5"/>
    </row>
    <row r="18722" spans="36:36" x14ac:dyDescent="0.35">
      <c r="AJ18722" s="5"/>
    </row>
    <row r="18723" spans="36:36" x14ac:dyDescent="0.35">
      <c r="AJ18723" s="5"/>
    </row>
    <row r="18724" spans="36:36" x14ac:dyDescent="0.35">
      <c r="AJ18724" s="5"/>
    </row>
    <row r="18725" spans="36:36" x14ac:dyDescent="0.35">
      <c r="AJ18725" s="5"/>
    </row>
    <row r="18726" spans="36:36" x14ac:dyDescent="0.35">
      <c r="AJ18726" s="5"/>
    </row>
    <row r="18727" spans="36:36" x14ac:dyDescent="0.35">
      <c r="AJ18727" s="5"/>
    </row>
    <row r="18728" spans="36:36" x14ac:dyDescent="0.35">
      <c r="AJ18728" s="5"/>
    </row>
    <row r="18729" spans="36:36" x14ac:dyDescent="0.35">
      <c r="AJ18729" s="5"/>
    </row>
    <row r="18730" spans="36:36" x14ac:dyDescent="0.35">
      <c r="AJ18730" s="5"/>
    </row>
    <row r="18731" spans="36:36" x14ac:dyDescent="0.35">
      <c r="AJ18731" s="5"/>
    </row>
    <row r="18732" spans="36:36" x14ac:dyDescent="0.35">
      <c r="AJ18732" s="5"/>
    </row>
    <row r="18733" spans="36:36" x14ac:dyDescent="0.35">
      <c r="AJ18733" s="5"/>
    </row>
    <row r="18734" spans="36:36" x14ac:dyDescent="0.35">
      <c r="AJ18734" s="5"/>
    </row>
    <row r="18735" spans="36:36" x14ac:dyDescent="0.35">
      <c r="AJ18735" s="5"/>
    </row>
    <row r="18736" spans="36:36" x14ac:dyDescent="0.35">
      <c r="AJ18736" s="5"/>
    </row>
    <row r="18737" spans="36:36" x14ac:dyDescent="0.35">
      <c r="AJ18737" s="5"/>
    </row>
    <row r="18738" spans="36:36" x14ac:dyDescent="0.35">
      <c r="AJ18738" s="5"/>
    </row>
    <row r="18739" spans="36:36" x14ac:dyDescent="0.35">
      <c r="AJ18739" s="5"/>
    </row>
    <row r="18740" spans="36:36" x14ac:dyDescent="0.35">
      <c r="AJ18740" s="5"/>
    </row>
    <row r="18741" spans="36:36" x14ac:dyDescent="0.35">
      <c r="AJ18741" s="5"/>
    </row>
    <row r="18742" spans="36:36" x14ac:dyDescent="0.35">
      <c r="AJ18742" s="5"/>
    </row>
    <row r="18743" spans="36:36" x14ac:dyDescent="0.35">
      <c r="AJ18743" s="5"/>
    </row>
    <row r="18744" spans="36:36" x14ac:dyDescent="0.35">
      <c r="AJ18744" s="5"/>
    </row>
    <row r="18745" spans="36:36" x14ac:dyDescent="0.35">
      <c r="AJ18745" s="5"/>
    </row>
    <row r="18746" spans="36:36" x14ac:dyDescent="0.35">
      <c r="AJ18746" s="5"/>
    </row>
    <row r="18747" spans="36:36" x14ac:dyDescent="0.35">
      <c r="AJ18747" s="5"/>
    </row>
    <row r="18748" spans="36:36" x14ac:dyDescent="0.35">
      <c r="AJ18748" s="5"/>
    </row>
    <row r="18749" spans="36:36" x14ac:dyDescent="0.35">
      <c r="AJ18749" s="5"/>
    </row>
    <row r="18750" spans="36:36" x14ac:dyDescent="0.35">
      <c r="AJ18750" s="5"/>
    </row>
    <row r="18751" spans="36:36" x14ac:dyDescent="0.35">
      <c r="AJ18751" s="5"/>
    </row>
    <row r="18752" spans="36:36" x14ac:dyDescent="0.35">
      <c r="AJ18752" s="5"/>
    </row>
    <row r="18753" spans="36:36" x14ac:dyDescent="0.35">
      <c r="AJ18753" s="5"/>
    </row>
    <row r="18754" spans="36:36" x14ac:dyDescent="0.35">
      <c r="AJ18754" s="5"/>
    </row>
    <row r="18755" spans="36:36" x14ac:dyDescent="0.35">
      <c r="AJ18755" s="5"/>
    </row>
    <row r="18756" spans="36:36" x14ac:dyDescent="0.35">
      <c r="AJ18756" s="5"/>
    </row>
    <row r="18757" spans="36:36" x14ac:dyDescent="0.35">
      <c r="AJ18757" s="5"/>
    </row>
    <row r="18758" spans="36:36" x14ac:dyDescent="0.35">
      <c r="AJ18758" s="5"/>
    </row>
    <row r="18759" spans="36:36" x14ac:dyDescent="0.35">
      <c r="AJ18759" s="5"/>
    </row>
    <row r="18760" spans="36:36" x14ac:dyDescent="0.35">
      <c r="AJ18760" s="5"/>
    </row>
    <row r="18761" spans="36:36" x14ac:dyDescent="0.35">
      <c r="AJ18761" s="5"/>
    </row>
    <row r="18762" spans="36:36" x14ac:dyDescent="0.35">
      <c r="AJ18762" s="5"/>
    </row>
    <row r="18763" spans="36:36" x14ac:dyDescent="0.35">
      <c r="AJ18763" s="5"/>
    </row>
    <row r="18764" spans="36:36" x14ac:dyDescent="0.35">
      <c r="AJ18764" s="5"/>
    </row>
    <row r="18765" spans="36:36" x14ac:dyDescent="0.35">
      <c r="AJ18765" s="5"/>
    </row>
    <row r="18766" spans="36:36" x14ac:dyDescent="0.35">
      <c r="AJ18766" s="5"/>
    </row>
    <row r="18767" spans="36:36" x14ac:dyDescent="0.35">
      <c r="AJ18767" s="5"/>
    </row>
    <row r="18768" spans="36:36" x14ac:dyDescent="0.35">
      <c r="AJ18768" s="5"/>
    </row>
    <row r="18769" spans="36:36" x14ac:dyDescent="0.35">
      <c r="AJ18769" s="5"/>
    </row>
    <row r="18770" spans="36:36" x14ac:dyDescent="0.35">
      <c r="AJ18770" s="5"/>
    </row>
    <row r="18771" spans="36:36" x14ac:dyDescent="0.35">
      <c r="AJ18771" s="5"/>
    </row>
    <row r="18772" spans="36:36" x14ac:dyDescent="0.35">
      <c r="AJ18772" s="5"/>
    </row>
    <row r="18773" spans="36:36" x14ac:dyDescent="0.35">
      <c r="AJ18773" s="5"/>
    </row>
    <row r="18774" spans="36:36" x14ac:dyDescent="0.35">
      <c r="AJ18774" s="5"/>
    </row>
    <row r="18775" spans="36:36" x14ac:dyDescent="0.35">
      <c r="AJ18775" s="5"/>
    </row>
    <row r="18776" spans="36:36" x14ac:dyDescent="0.35">
      <c r="AJ18776" s="5"/>
    </row>
    <row r="18777" spans="36:36" x14ac:dyDescent="0.35">
      <c r="AJ18777" s="5"/>
    </row>
    <row r="18778" spans="36:36" x14ac:dyDescent="0.35">
      <c r="AJ18778" s="5"/>
    </row>
    <row r="18779" spans="36:36" x14ac:dyDescent="0.35">
      <c r="AJ18779" s="5"/>
    </row>
    <row r="18780" spans="36:36" x14ac:dyDescent="0.35">
      <c r="AJ18780" s="5"/>
    </row>
    <row r="18781" spans="36:36" x14ac:dyDescent="0.35">
      <c r="AJ18781" s="5"/>
    </row>
    <row r="18782" spans="36:36" x14ac:dyDescent="0.35">
      <c r="AJ18782" s="5"/>
    </row>
    <row r="18783" spans="36:36" x14ac:dyDescent="0.35">
      <c r="AJ18783" s="5"/>
    </row>
    <row r="18784" spans="36:36" x14ac:dyDescent="0.35">
      <c r="AJ18784" s="5"/>
    </row>
    <row r="18785" spans="36:36" x14ac:dyDescent="0.35">
      <c r="AJ18785" s="5"/>
    </row>
    <row r="18786" spans="36:36" x14ac:dyDescent="0.35">
      <c r="AJ18786" s="5"/>
    </row>
    <row r="18787" spans="36:36" x14ac:dyDescent="0.35">
      <c r="AJ18787" s="5"/>
    </row>
    <row r="18788" spans="36:36" x14ac:dyDescent="0.35">
      <c r="AJ18788" s="5"/>
    </row>
    <row r="18789" spans="36:36" x14ac:dyDescent="0.35">
      <c r="AJ18789" s="5"/>
    </row>
    <row r="18790" spans="36:36" x14ac:dyDescent="0.35">
      <c r="AJ18790" s="5"/>
    </row>
    <row r="18791" spans="36:36" x14ac:dyDescent="0.35">
      <c r="AJ18791" s="5"/>
    </row>
    <row r="18792" spans="36:36" x14ac:dyDescent="0.35">
      <c r="AJ18792" s="5"/>
    </row>
    <row r="18793" spans="36:36" x14ac:dyDescent="0.35">
      <c r="AJ18793" s="5"/>
    </row>
    <row r="18794" spans="36:36" x14ac:dyDescent="0.35">
      <c r="AJ18794" s="5"/>
    </row>
    <row r="18795" spans="36:36" x14ac:dyDescent="0.35">
      <c r="AJ18795" s="5"/>
    </row>
    <row r="18796" spans="36:36" x14ac:dyDescent="0.35">
      <c r="AJ18796" s="5"/>
    </row>
    <row r="18797" spans="36:36" x14ac:dyDescent="0.35">
      <c r="AJ18797" s="5"/>
    </row>
    <row r="18798" spans="36:36" x14ac:dyDescent="0.35">
      <c r="AJ18798" s="5"/>
    </row>
    <row r="18799" spans="36:36" x14ac:dyDescent="0.35">
      <c r="AJ18799" s="5"/>
    </row>
    <row r="18800" spans="36:36" x14ac:dyDescent="0.35">
      <c r="AJ18800" s="5"/>
    </row>
    <row r="18801" spans="36:36" x14ac:dyDescent="0.35">
      <c r="AJ18801" s="5"/>
    </row>
    <row r="18802" spans="36:36" x14ac:dyDescent="0.35">
      <c r="AJ18802" s="5"/>
    </row>
    <row r="18803" spans="36:36" x14ac:dyDescent="0.35">
      <c r="AJ18803" s="5"/>
    </row>
    <row r="18804" spans="36:36" x14ac:dyDescent="0.35">
      <c r="AJ18804" s="5"/>
    </row>
    <row r="18805" spans="36:36" x14ac:dyDescent="0.35">
      <c r="AJ18805" s="5"/>
    </row>
    <row r="18806" spans="36:36" x14ac:dyDescent="0.35">
      <c r="AJ18806" s="5"/>
    </row>
    <row r="18807" spans="36:36" x14ac:dyDescent="0.35">
      <c r="AJ18807" s="5"/>
    </row>
    <row r="18808" spans="36:36" x14ac:dyDescent="0.35">
      <c r="AJ18808" s="5"/>
    </row>
    <row r="18809" spans="36:36" x14ac:dyDescent="0.35">
      <c r="AJ18809" s="5"/>
    </row>
    <row r="18810" spans="36:36" x14ac:dyDescent="0.35">
      <c r="AJ18810" s="5"/>
    </row>
    <row r="18811" spans="36:36" x14ac:dyDescent="0.35">
      <c r="AJ18811" s="5"/>
    </row>
    <row r="18812" spans="36:36" x14ac:dyDescent="0.35">
      <c r="AJ18812" s="5"/>
    </row>
    <row r="18813" spans="36:36" x14ac:dyDescent="0.35">
      <c r="AJ18813" s="5"/>
    </row>
    <row r="18814" spans="36:36" x14ac:dyDescent="0.35">
      <c r="AJ18814" s="5"/>
    </row>
    <row r="18815" spans="36:36" x14ac:dyDescent="0.35">
      <c r="AJ18815" s="5"/>
    </row>
    <row r="18816" spans="36:36" x14ac:dyDescent="0.35">
      <c r="AJ18816" s="5"/>
    </row>
    <row r="18817" spans="36:36" x14ac:dyDescent="0.35">
      <c r="AJ18817" s="5"/>
    </row>
    <row r="18818" spans="36:36" x14ac:dyDescent="0.35">
      <c r="AJ18818" s="5"/>
    </row>
    <row r="18819" spans="36:36" x14ac:dyDescent="0.35">
      <c r="AJ18819" s="5"/>
    </row>
    <row r="18820" spans="36:36" x14ac:dyDescent="0.35">
      <c r="AJ18820" s="5"/>
    </row>
    <row r="18821" spans="36:36" x14ac:dyDescent="0.35">
      <c r="AJ18821" s="5"/>
    </row>
    <row r="18822" spans="36:36" x14ac:dyDescent="0.35">
      <c r="AJ18822" s="5"/>
    </row>
    <row r="18823" spans="36:36" x14ac:dyDescent="0.35">
      <c r="AJ18823" s="5"/>
    </row>
    <row r="18824" spans="36:36" x14ac:dyDescent="0.35">
      <c r="AJ18824" s="5"/>
    </row>
    <row r="18825" spans="36:36" x14ac:dyDescent="0.35">
      <c r="AJ18825" s="5"/>
    </row>
    <row r="18826" spans="36:36" x14ac:dyDescent="0.35">
      <c r="AJ18826" s="5"/>
    </row>
    <row r="18827" spans="36:36" x14ac:dyDescent="0.35">
      <c r="AJ18827" s="5"/>
    </row>
    <row r="18828" spans="36:36" x14ac:dyDescent="0.35">
      <c r="AJ18828" s="5"/>
    </row>
    <row r="18829" spans="36:36" x14ac:dyDescent="0.35">
      <c r="AJ18829" s="5"/>
    </row>
    <row r="18830" spans="36:36" x14ac:dyDescent="0.35">
      <c r="AJ18830" s="5"/>
    </row>
    <row r="18831" spans="36:36" x14ac:dyDescent="0.35">
      <c r="AJ18831" s="5"/>
    </row>
    <row r="18832" spans="36:36" x14ac:dyDescent="0.35">
      <c r="AJ18832" s="5"/>
    </row>
    <row r="18833" spans="36:36" x14ac:dyDescent="0.35">
      <c r="AJ18833" s="5"/>
    </row>
    <row r="18834" spans="36:36" x14ac:dyDescent="0.35">
      <c r="AJ18834" s="5"/>
    </row>
    <row r="18835" spans="36:36" x14ac:dyDescent="0.35">
      <c r="AJ18835" s="5"/>
    </row>
    <row r="18836" spans="36:36" x14ac:dyDescent="0.35">
      <c r="AJ18836" s="5"/>
    </row>
    <row r="18837" spans="36:36" x14ac:dyDescent="0.35">
      <c r="AJ18837" s="5"/>
    </row>
    <row r="18838" spans="36:36" x14ac:dyDescent="0.35">
      <c r="AJ18838" s="5"/>
    </row>
    <row r="18839" spans="36:36" x14ac:dyDescent="0.35">
      <c r="AJ18839" s="5"/>
    </row>
    <row r="18840" spans="36:36" x14ac:dyDescent="0.35">
      <c r="AJ18840" s="5"/>
    </row>
    <row r="18841" spans="36:36" x14ac:dyDescent="0.35">
      <c r="AJ18841" s="5"/>
    </row>
    <row r="18842" spans="36:36" x14ac:dyDescent="0.35">
      <c r="AJ18842" s="5"/>
    </row>
    <row r="18843" spans="36:36" x14ac:dyDescent="0.35">
      <c r="AJ18843" s="5"/>
    </row>
    <row r="18844" spans="36:36" x14ac:dyDescent="0.35">
      <c r="AJ18844" s="5"/>
    </row>
    <row r="18845" spans="36:36" x14ac:dyDescent="0.35">
      <c r="AJ18845" s="5"/>
    </row>
    <row r="18846" spans="36:36" x14ac:dyDescent="0.35">
      <c r="AJ18846" s="5"/>
    </row>
    <row r="18847" spans="36:36" x14ac:dyDescent="0.35">
      <c r="AJ18847" s="5"/>
    </row>
    <row r="18848" spans="36:36" x14ac:dyDescent="0.35">
      <c r="AJ18848" s="5"/>
    </row>
    <row r="18849" spans="36:36" x14ac:dyDescent="0.35">
      <c r="AJ18849" s="5"/>
    </row>
    <row r="18850" spans="36:36" x14ac:dyDescent="0.35">
      <c r="AJ18850" s="5"/>
    </row>
    <row r="18851" spans="36:36" x14ac:dyDescent="0.35">
      <c r="AJ18851" s="5"/>
    </row>
    <row r="18852" spans="36:36" x14ac:dyDescent="0.35">
      <c r="AJ18852" s="5"/>
    </row>
    <row r="18853" spans="36:36" x14ac:dyDescent="0.35">
      <c r="AJ18853" s="5"/>
    </row>
    <row r="18854" spans="36:36" x14ac:dyDescent="0.35">
      <c r="AJ18854" s="5"/>
    </row>
    <row r="18855" spans="36:36" x14ac:dyDescent="0.35">
      <c r="AJ18855" s="5"/>
    </row>
    <row r="18856" spans="36:36" x14ac:dyDescent="0.35">
      <c r="AJ18856" s="5"/>
    </row>
    <row r="18857" spans="36:36" x14ac:dyDescent="0.35">
      <c r="AJ18857" s="5"/>
    </row>
    <row r="18858" spans="36:36" x14ac:dyDescent="0.35">
      <c r="AJ18858" s="5"/>
    </row>
    <row r="18859" spans="36:36" x14ac:dyDescent="0.35">
      <c r="AJ18859" s="5"/>
    </row>
    <row r="18860" spans="36:36" x14ac:dyDescent="0.35">
      <c r="AJ18860" s="5"/>
    </row>
    <row r="18861" spans="36:36" x14ac:dyDescent="0.35">
      <c r="AJ18861" s="5"/>
    </row>
    <row r="18862" spans="36:36" x14ac:dyDescent="0.35">
      <c r="AJ18862" s="5"/>
    </row>
    <row r="18863" spans="36:36" x14ac:dyDescent="0.35">
      <c r="AJ18863" s="5"/>
    </row>
    <row r="18864" spans="36:36" x14ac:dyDescent="0.35">
      <c r="AJ18864" s="5"/>
    </row>
    <row r="18865" spans="36:36" x14ac:dyDescent="0.35">
      <c r="AJ18865" s="5"/>
    </row>
    <row r="18866" spans="36:36" x14ac:dyDescent="0.35">
      <c r="AJ18866" s="5"/>
    </row>
    <row r="18867" spans="36:36" x14ac:dyDescent="0.35">
      <c r="AJ18867" s="5"/>
    </row>
    <row r="18868" spans="36:36" x14ac:dyDescent="0.35">
      <c r="AJ18868" s="5"/>
    </row>
    <row r="18869" spans="36:36" x14ac:dyDescent="0.35">
      <c r="AJ18869" s="5"/>
    </row>
    <row r="18870" spans="36:36" x14ac:dyDescent="0.35">
      <c r="AJ18870" s="5"/>
    </row>
    <row r="18871" spans="36:36" x14ac:dyDescent="0.35">
      <c r="AJ18871" s="5"/>
    </row>
    <row r="18872" spans="36:36" x14ac:dyDescent="0.35">
      <c r="AJ18872" s="5"/>
    </row>
    <row r="18873" spans="36:36" x14ac:dyDescent="0.35">
      <c r="AJ18873" s="5"/>
    </row>
    <row r="18874" spans="36:36" x14ac:dyDescent="0.35">
      <c r="AJ18874" s="5"/>
    </row>
    <row r="18875" spans="36:36" x14ac:dyDescent="0.35">
      <c r="AJ18875" s="5"/>
    </row>
    <row r="18876" spans="36:36" x14ac:dyDescent="0.35">
      <c r="AJ18876" s="5"/>
    </row>
    <row r="18877" spans="36:36" x14ac:dyDescent="0.35">
      <c r="AJ18877" s="5"/>
    </row>
    <row r="18878" spans="36:36" x14ac:dyDescent="0.35">
      <c r="AJ18878" s="5"/>
    </row>
    <row r="18879" spans="36:36" x14ac:dyDescent="0.35">
      <c r="AJ18879" s="5"/>
    </row>
    <row r="18880" spans="36:36" x14ac:dyDescent="0.35">
      <c r="AJ18880" s="5"/>
    </row>
    <row r="18881" spans="36:36" x14ac:dyDescent="0.35">
      <c r="AJ18881" s="5"/>
    </row>
    <row r="18882" spans="36:36" x14ac:dyDescent="0.35">
      <c r="AJ18882" s="5"/>
    </row>
    <row r="18883" spans="36:36" x14ac:dyDescent="0.35">
      <c r="AJ18883" s="5"/>
    </row>
    <row r="18884" spans="36:36" x14ac:dyDescent="0.35">
      <c r="AJ18884" s="5"/>
    </row>
    <row r="18885" spans="36:36" x14ac:dyDescent="0.35">
      <c r="AJ18885" s="5"/>
    </row>
    <row r="18886" spans="36:36" x14ac:dyDescent="0.35">
      <c r="AJ18886" s="5"/>
    </row>
    <row r="18887" spans="36:36" x14ac:dyDescent="0.35">
      <c r="AJ18887" s="5"/>
    </row>
    <row r="18888" spans="36:36" x14ac:dyDescent="0.35">
      <c r="AJ18888" s="5"/>
    </row>
    <row r="18889" spans="36:36" x14ac:dyDescent="0.35">
      <c r="AJ18889" s="5"/>
    </row>
    <row r="18890" spans="36:36" x14ac:dyDescent="0.35">
      <c r="AJ18890" s="5"/>
    </row>
    <row r="18891" spans="36:36" x14ac:dyDescent="0.35">
      <c r="AJ18891" s="5"/>
    </row>
    <row r="18892" spans="36:36" x14ac:dyDescent="0.35">
      <c r="AJ18892" s="5"/>
    </row>
    <row r="18893" spans="36:36" x14ac:dyDescent="0.35">
      <c r="AJ18893" s="5"/>
    </row>
    <row r="18894" spans="36:36" x14ac:dyDescent="0.35">
      <c r="AJ18894" s="5"/>
    </row>
    <row r="18895" spans="36:36" x14ac:dyDescent="0.35">
      <c r="AJ18895" s="5"/>
    </row>
    <row r="18896" spans="36:36" x14ac:dyDescent="0.35">
      <c r="AJ18896" s="5"/>
    </row>
    <row r="18897" spans="36:36" x14ac:dyDescent="0.35">
      <c r="AJ18897" s="5"/>
    </row>
    <row r="18898" spans="36:36" x14ac:dyDescent="0.35">
      <c r="AJ18898" s="5"/>
    </row>
    <row r="18899" spans="36:36" x14ac:dyDescent="0.35">
      <c r="AJ18899" s="5"/>
    </row>
    <row r="18900" spans="36:36" x14ac:dyDescent="0.35">
      <c r="AJ18900" s="5"/>
    </row>
    <row r="18901" spans="36:36" x14ac:dyDescent="0.35">
      <c r="AJ18901" s="5"/>
    </row>
    <row r="18902" spans="36:36" x14ac:dyDescent="0.35">
      <c r="AJ18902" s="5"/>
    </row>
    <row r="18903" spans="36:36" x14ac:dyDescent="0.35">
      <c r="AJ18903" s="5"/>
    </row>
    <row r="18904" spans="36:36" x14ac:dyDescent="0.35">
      <c r="AJ18904" s="5"/>
    </row>
    <row r="18905" spans="36:36" x14ac:dyDescent="0.35">
      <c r="AJ18905" s="5"/>
    </row>
    <row r="18906" spans="36:36" x14ac:dyDescent="0.35">
      <c r="AJ18906" s="5"/>
    </row>
    <row r="18907" spans="36:36" x14ac:dyDescent="0.35">
      <c r="AJ18907" s="5"/>
    </row>
    <row r="18908" spans="36:36" x14ac:dyDescent="0.35">
      <c r="AJ18908" s="5"/>
    </row>
    <row r="18909" spans="36:36" x14ac:dyDescent="0.35">
      <c r="AJ18909" s="5"/>
    </row>
    <row r="18910" spans="36:36" x14ac:dyDescent="0.35">
      <c r="AJ18910" s="5"/>
    </row>
    <row r="18911" spans="36:36" x14ac:dyDescent="0.35">
      <c r="AJ18911" s="5"/>
    </row>
    <row r="18912" spans="36:36" x14ac:dyDescent="0.35">
      <c r="AJ18912" s="5"/>
    </row>
    <row r="18913" spans="36:36" x14ac:dyDescent="0.35">
      <c r="AJ18913" s="5"/>
    </row>
    <row r="18914" spans="36:36" x14ac:dyDescent="0.35">
      <c r="AJ18914" s="5"/>
    </row>
    <row r="18915" spans="36:36" x14ac:dyDescent="0.35">
      <c r="AJ18915" s="5"/>
    </row>
    <row r="18916" spans="36:36" x14ac:dyDescent="0.35">
      <c r="AJ18916" s="5"/>
    </row>
    <row r="18917" spans="36:36" x14ac:dyDescent="0.35">
      <c r="AJ18917" s="5"/>
    </row>
    <row r="18918" spans="36:36" x14ac:dyDescent="0.35">
      <c r="AJ18918" s="5"/>
    </row>
    <row r="18919" spans="36:36" x14ac:dyDescent="0.35">
      <c r="AJ18919" s="5"/>
    </row>
    <row r="18920" spans="36:36" x14ac:dyDescent="0.35">
      <c r="AJ18920" s="5"/>
    </row>
    <row r="18921" spans="36:36" x14ac:dyDescent="0.35">
      <c r="AJ18921" s="5"/>
    </row>
    <row r="18922" spans="36:36" x14ac:dyDescent="0.35">
      <c r="AJ18922" s="5"/>
    </row>
    <row r="18923" spans="36:36" x14ac:dyDescent="0.35">
      <c r="AJ18923" s="5"/>
    </row>
    <row r="18924" spans="36:36" x14ac:dyDescent="0.35">
      <c r="AJ18924" s="5"/>
    </row>
    <row r="18925" spans="36:36" x14ac:dyDescent="0.35">
      <c r="AJ18925" s="5"/>
    </row>
    <row r="18926" spans="36:36" x14ac:dyDescent="0.35">
      <c r="AJ18926" s="5"/>
    </row>
    <row r="18927" spans="36:36" x14ac:dyDescent="0.35">
      <c r="AJ18927" s="5"/>
    </row>
    <row r="18928" spans="36:36" x14ac:dyDescent="0.35">
      <c r="AJ18928" s="5"/>
    </row>
    <row r="18929" spans="36:36" x14ac:dyDescent="0.35">
      <c r="AJ18929" s="5"/>
    </row>
    <row r="18930" spans="36:36" x14ac:dyDescent="0.35">
      <c r="AJ18930" s="5"/>
    </row>
    <row r="18931" spans="36:36" x14ac:dyDescent="0.35">
      <c r="AJ18931" s="5"/>
    </row>
    <row r="18932" spans="36:36" x14ac:dyDescent="0.35">
      <c r="AJ18932" s="5"/>
    </row>
    <row r="18933" spans="36:36" x14ac:dyDescent="0.35">
      <c r="AJ18933" s="5"/>
    </row>
    <row r="18934" spans="36:36" x14ac:dyDescent="0.35">
      <c r="AJ18934" s="5"/>
    </row>
    <row r="18935" spans="36:36" x14ac:dyDescent="0.35">
      <c r="AJ18935" s="5"/>
    </row>
    <row r="18936" spans="36:36" x14ac:dyDescent="0.35">
      <c r="AJ18936" s="5"/>
    </row>
    <row r="18937" spans="36:36" x14ac:dyDescent="0.35">
      <c r="AJ18937" s="5"/>
    </row>
    <row r="18938" spans="36:36" x14ac:dyDescent="0.35">
      <c r="AJ18938" s="5"/>
    </row>
    <row r="18939" spans="36:36" x14ac:dyDescent="0.35">
      <c r="AJ18939" s="5"/>
    </row>
    <row r="18940" spans="36:36" x14ac:dyDescent="0.35">
      <c r="AJ18940" s="5"/>
    </row>
    <row r="18941" spans="36:36" x14ac:dyDescent="0.35">
      <c r="AJ18941" s="5"/>
    </row>
    <row r="18942" spans="36:36" x14ac:dyDescent="0.35">
      <c r="AJ18942" s="5"/>
    </row>
    <row r="18943" spans="36:36" x14ac:dyDescent="0.35">
      <c r="AJ18943" s="5"/>
    </row>
    <row r="18944" spans="36:36" x14ac:dyDescent="0.35">
      <c r="AJ18944" s="5"/>
    </row>
    <row r="18945" spans="36:36" x14ac:dyDescent="0.35">
      <c r="AJ18945" s="5"/>
    </row>
    <row r="18946" spans="36:36" x14ac:dyDescent="0.35">
      <c r="AJ18946" s="5"/>
    </row>
    <row r="18947" spans="36:36" x14ac:dyDescent="0.35">
      <c r="AJ18947" s="5"/>
    </row>
    <row r="18948" spans="36:36" x14ac:dyDescent="0.35">
      <c r="AJ18948" s="5"/>
    </row>
    <row r="18949" spans="36:36" x14ac:dyDescent="0.35">
      <c r="AJ18949" s="5"/>
    </row>
    <row r="18950" spans="36:36" x14ac:dyDescent="0.35">
      <c r="AJ18950" s="5"/>
    </row>
    <row r="18951" spans="36:36" x14ac:dyDescent="0.35">
      <c r="AJ18951" s="5"/>
    </row>
    <row r="18952" spans="36:36" x14ac:dyDescent="0.35">
      <c r="AJ18952" s="5"/>
    </row>
    <row r="18953" spans="36:36" x14ac:dyDescent="0.35">
      <c r="AJ18953" s="5"/>
    </row>
    <row r="18954" spans="36:36" x14ac:dyDescent="0.35">
      <c r="AJ18954" s="5"/>
    </row>
    <row r="18955" spans="36:36" x14ac:dyDescent="0.35">
      <c r="AJ18955" s="5"/>
    </row>
    <row r="18956" spans="36:36" x14ac:dyDescent="0.35">
      <c r="AJ18956" s="5"/>
    </row>
    <row r="18957" spans="36:36" x14ac:dyDescent="0.35">
      <c r="AJ18957" s="5"/>
    </row>
    <row r="18958" spans="36:36" x14ac:dyDescent="0.35">
      <c r="AJ18958" s="5"/>
    </row>
    <row r="18959" spans="36:36" x14ac:dyDescent="0.35">
      <c r="AJ18959" s="5"/>
    </row>
    <row r="18960" spans="36:36" x14ac:dyDescent="0.35">
      <c r="AJ18960" s="5"/>
    </row>
    <row r="18961" spans="36:36" x14ac:dyDescent="0.35">
      <c r="AJ18961" s="5"/>
    </row>
    <row r="18962" spans="36:36" x14ac:dyDescent="0.35">
      <c r="AJ18962" s="5"/>
    </row>
    <row r="18963" spans="36:36" x14ac:dyDescent="0.35">
      <c r="AJ18963" s="5"/>
    </row>
    <row r="18964" spans="36:36" x14ac:dyDescent="0.35">
      <c r="AJ18964" s="5"/>
    </row>
    <row r="18965" spans="36:36" x14ac:dyDescent="0.35">
      <c r="AJ18965" s="5"/>
    </row>
    <row r="18966" spans="36:36" x14ac:dyDescent="0.35">
      <c r="AJ18966" s="5"/>
    </row>
    <row r="18967" spans="36:36" x14ac:dyDescent="0.35">
      <c r="AJ18967" s="5"/>
    </row>
    <row r="18968" spans="36:36" x14ac:dyDescent="0.35">
      <c r="AJ18968" s="5"/>
    </row>
    <row r="18969" spans="36:36" x14ac:dyDescent="0.35">
      <c r="AJ18969" s="5"/>
    </row>
    <row r="18970" spans="36:36" x14ac:dyDescent="0.35">
      <c r="AJ18970" s="5"/>
    </row>
    <row r="18971" spans="36:36" x14ac:dyDescent="0.35">
      <c r="AJ18971" s="5"/>
    </row>
    <row r="18972" spans="36:36" x14ac:dyDescent="0.35">
      <c r="AJ18972" s="5"/>
    </row>
    <row r="18973" spans="36:36" x14ac:dyDescent="0.35">
      <c r="AJ18973" s="5"/>
    </row>
    <row r="18974" spans="36:36" x14ac:dyDescent="0.35">
      <c r="AJ18974" s="5"/>
    </row>
    <row r="18975" spans="36:36" x14ac:dyDescent="0.35">
      <c r="AJ18975" s="5"/>
    </row>
    <row r="18976" spans="36:36" x14ac:dyDescent="0.35">
      <c r="AJ18976" s="5"/>
    </row>
    <row r="18977" spans="36:36" x14ac:dyDescent="0.35">
      <c r="AJ18977" s="5"/>
    </row>
    <row r="18978" spans="36:36" x14ac:dyDescent="0.35">
      <c r="AJ18978" s="5"/>
    </row>
    <row r="18979" spans="36:36" x14ac:dyDescent="0.35">
      <c r="AJ18979" s="5"/>
    </row>
    <row r="18980" spans="36:36" x14ac:dyDescent="0.35">
      <c r="AJ18980" s="5"/>
    </row>
    <row r="18981" spans="36:36" x14ac:dyDescent="0.35">
      <c r="AJ18981" s="5"/>
    </row>
    <row r="18982" spans="36:36" x14ac:dyDescent="0.35">
      <c r="AJ18982" s="5"/>
    </row>
    <row r="18983" spans="36:36" x14ac:dyDescent="0.35">
      <c r="AJ18983" s="5"/>
    </row>
    <row r="18984" spans="36:36" x14ac:dyDescent="0.35">
      <c r="AJ18984" s="5"/>
    </row>
    <row r="18985" spans="36:36" x14ac:dyDescent="0.35">
      <c r="AJ18985" s="5"/>
    </row>
    <row r="18986" spans="36:36" x14ac:dyDescent="0.35">
      <c r="AJ18986" s="5"/>
    </row>
    <row r="18987" spans="36:36" x14ac:dyDescent="0.35">
      <c r="AJ18987" s="5"/>
    </row>
    <row r="18988" spans="36:36" x14ac:dyDescent="0.35">
      <c r="AJ18988" s="5"/>
    </row>
    <row r="18989" spans="36:36" x14ac:dyDescent="0.35">
      <c r="AJ18989" s="5"/>
    </row>
    <row r="18990" spans="36:36" x14ac:dyDescent="0.35">
      <c r="AJ18990" s="5"/>
    </row>
    <row r="18991" spans="36:36" x14ac:dyDescent="0.35">
      <c r="AJ18991" s="5"/>
    </row>
    <row r="18992" spans="36:36" x14ac:dyDescent="0.35">
      <c r="AJ18992" s="5"/>
    </row>
    <row r="18993" spans="36:36" x14ac:dyDescent="0.35">
      <c r="AJ18993" s="5"/>
    </row>
    <row r="18994" spans="36:36" x14ac:dyDescent="0.35">
      <c r="AJ18994" s="5"/>
    </row>
    <row r="18995" spans="36:36" x14ac:dyDescent="0.35">
      <c r="AJ18995" s="5"/>
    </row>
    <row r="18996" spans="36:36" x14ac:dyDescent="0.35">
      <c r="AJ18996" s="5"/>
    </row>
    <row r="18997" spans="36:36" x14ac:dyDescent="0.35">
      <c r="AJ18997" s="5"/>
    </row>
    <row r="18998" spans="36:36" x14ac:dyDescent="0.35">
      <c r="AJ18998" s="5"/>
    </row>
    <row r="18999" spans="36:36" x14ac:dyDescent="0.35">
      <c r="AJ18999" s="5"/>
    </row>
    <row r="19000" spans="36:36" x14ac:dyDescent="0.35">
      <c r="AJ19000" s="5"/>
    </row>
    <row r="19001" spans="36:36" x14ac:dyDescent="0.35">
      <c r="AJ19001" s="5"/>
    </row>
    <row r="19002" spans="36:36" x14ac:dyDescent="0.35">
      <c r="AJ19002" s="5"/>
    </row>
    <row r="19003" spans="36:36" x14ac:dyDescent="0.35">
      <c r="AJ19003" s="5"/>
    </row>
    <row r="19004" spans="36:36" x14ac:dyDescent="0.35">
      <c r="AJ19004" s="5"/>
    </row>
    <row r="19005" spans="36:36" x14ac:dyDescent="0.35">
      <c r="AJ19005" s="5"/>
    </row>
    <row r="19006" spans="36:36" x14ac:dyDescent="0.35">
      <c r="AJ19006" s="5"/>
    </row>
    <row r="19007" spans="36:36" x14ac:dyDescent="0.35">
      <c r="AJ19007" s="5"/>
    </row>
    <row r="19008" spans="36:36" x14ac:dyDescent="0.35">
      <c r="AJ19008" s="5"/>
    </row>
    <row r="19009" spans="36:36" x14ac:dyDescent="0.35">
      <c r="AJ19009" s="5"/>
    </row>
    <row r="19010" spans="36:36" x14ac:dyDescent="0.35">
      <c r="AJ19010" s="5"/>
    </row>
    <row r="19011" spans="36:36" x14ac:dyDescent="0.35">
      <c r="AJ19011" s="5"/>
    </row>
    <row r="19012" spans="36:36" x14ac:dyDescent="0.35">
      <c r="AJ19012" s="5"/>
    </row>
    <row r="19013" spans="36:36" x14ac:dyDescent="0.35">
      <c r="AJ19013" s="5"/>
    </row>
    <row r="19014" spans="36:36" x14ac:dyDescent="0.35">
      <c r="AJ19014" s="5"/>
    </row>
    <row r="19015" spans="36:36" x14ac:dyDescent="0.35">
      <c r="AJ19015" s="5"/>
    </row>
    <row r="19016" spans="36:36" x14ac:dyDescent="0.35">
      <c r="AJ19016" s="5"/>
    </row>
    <row r="19017" spans="36:36" x14ac:dyDescent="0.35">
      <c r="AJ19017" s="5"/>
    </row>
    <row r="19018" spans="36:36" x14ac:dyDescent="0.35">
      <c r="AJ19018" s="5"/>
    </row>
    <row r="19019" spans="36:36" x14ac:dyDescent="0.35">
      <c r="AJ19019" s="5"/>
    </row>
    <row r="19020" spans="36:36" x14ac:dyDescent="0.35">
      <c r="AJ19020" s="5"/>
    </row>
    <row r="19021" spans="36:36" x14ac:dyDescent="0.35">
      <c r="AJ19021" s="5"/>
    </row>
    <row r="19022" spans="36:36" x14ac:dyDescent="0.35">
      <c r="AJ19022" s="5"/>
    </row>
    <row r="19023" spans="36:36" x14ac:dyDescent="0.35">
      <c r="AJ19023" s="5"/>
    </row>
    <row r="19024" spans="36:36" x14ac:dyDescent="0.35">
      <c r="AJ19024" s="5"/>
    </row>
    <row r="19025" spans="36:36" x14ac:dyDescent="0.35">
      <c r="AJ19025" s="5"/>
    </row>
    <row r="19026" spans="36:36" x14ac:dyDescent="0.35">
      <c r="AJ19026" s="5"/>
    </row>
    <row r="19027" spans="36:36" x14ac:dyDescent="0.35">
      <c r="AJ19027" s="5"/>
    </row>
    <row r="19028" spans="36:36" x14ac:dyDescent="0.35">
      <c r="AJ19028" s="5"/>
    </row>
    <row r="19029" spans="36:36" x14ac:dyDescent="0.35">
      <c r="AJ19029" s="5"/>
    </row>
    <row r="19030" spans="36:36" x14ac:dyDescent="0.35">
      <c r="AJ19030" s="5"/>
    </row>
    <row r="19031" spans="36:36" x14ac:dyDescent="0.35">
      <c r="AJ19031" s="5"/>
    </row>
    <row r="19032" spans="36:36" x14ac:dyDescent="0.35">
      <c r="AJ19032" s="5"/>
    </row>
    <row r="19033" spans="36:36" x14ac:dyDescent="0.35">
      <c r="AJ19033" s="5"/>
    </row>
    <row r="19034" spans="36:36" x14ac:dyDescent="0.35">
      <c r="AJ19034" s="5"/>
    </row>
    <row r="19035" spans="36:36" x14ac:dyDescent="0.35">
      <c r="AJ19035" s="5"/>
    </row>
    <row r="19036" spans="36:36" x14ac:dyDescent="0.35">
      <c r="AJ19036" s="5"/>
    </row>
    <row r="19037" spans="36:36" x14ac:dyDescent="0.35">
      <c r="AJ19037" s="5"/>
    </row>
    <row r="19038" spans="36:36" x14ac:dyDescent="0.35">
      <c r="AJ19038" s="5"/>
    </row>
    <row r="19039" spans="36:36" x14ac:dyDescent="0.35">
      <c r="AJ19039" s="5"/>
    </row>
    <row r="19040" spans="36:36" x14ac:dyDescent="0.35">
      <c r="AJ19040" s="5"/>
    </row>
    <row r="19041" spans="36:36" x14ac:dyDescent="0.35">
      <c r="AJ19041" s="5"/>
    </row>
    <row r="19042" spans="36:36" x14ac:dyDescent="0.35">
      <c r="AJ19042" s="5"/>
    </row>
    <row r="19043" spans="36:36" x14ac:dyDescent="0.35">
      <c r="AJ19043" s="5"/>
    </row>
    <row r="19044" spans="36:36" x14ac:dyDescent="0.35">
      <c r="AJ19044" s="5"/>
    </row>
    <row r="19045" spans="36:36" x14ac:dyDescent="0.35">
      <c r="AJ19045" s="5"/>
    </row>
    <row r="19046" spans="36:36" x14ac:dyDescent="0.35">
      <c r="AJ19046" s="5"/>
    </row>
    <row r="19047" spans="36:36" x14ac:dyDescent="0.35">
      <c r="AJ19047" s="5"/>
    </row>
    <row r="19048" spans="36:36" x14ac:dyDescent="0.35">
      <c r="AJ19048" s="5"/>
    </row>
    <row r="19049" spans="36:36" x14ac:dyDescent="0.35">
      <c r="AJ19049" s="5"/>
    </row>
    <row r="19050" spans="36:36" x14ac:dyDescent="0.35">
      <c r="AJ19050" s="5"/>
    </row>
    <row r="19051" spans="36:36" x14ac:dyDescent="0.35">
      <c r="AJ19051" s="5"/>
    </row>
    <row r="19052" spans="36:36" x14ac:dyDescent="0.35">
      <c r="AJ19052" s="5"/>
    </row>
    <row r="19053" spans="36:36" x14ac:dyDescent="0.35">
      <c r="AJ19053" s="5"/>
    </row>
    <row r="19054" spans="36:36" x14ac:dyDescent="0.35">
      <c r="AJ19054" s="5"/>
    </row>
    <row r="19055" spans="36:36" x14ac:dyDescent="0.35">
      <c r="AJ19055" s="5"/>
    </row>
    <row r="19056" spans="36:36" x14ac:dyDescent="0.35">
      <c r="AJ19056" s="5"/>
    </row>
    <row r="19057" spans="36:36" x14ac:dyDescent="0.35">
      <c r="AJ19057" s="5"/>
    </row>
    <row r="19058" spans="36:36" x14ac:dyDescent="0.35">
      <c r="AJ19058" s="5"/>
    </row>
    <row r="19059" spans="36:36" x14ac:dyDescent="0.35">
      <c r="AJ19059" s="5"/>
    </row>
    <row r="19060" spans="36:36" x14ac:dyDescent="0.35">
      <c r="AJ19060" s="5"/>
    </row>
    <row r="19061" spans="36:36" x14ac:dyDescent="0.35">
      <c r="AJ19061" s="5"/>
    </row>
    <row r="19062" spans="36:36" x14ac:dyDescent="0.35">
      <c r="AJ19062" s="5"/>
    </row>
    <row r="19063" spans="36:36" x14ac:dyDescent="0.35">
      <c r="AJ19063" s="5"/>
    </row>
    <row r="19064" spans="36:36" x14ac:dyDescent="0.35">
      <c r="AJ19064" s="5"/>
    </row>
    <row r="19065" spans="36:36" x14ac:dyDescent="0.35">
      <c r="AJ19065" s="5"/>
    </row>
    <row r="19066" spans="36:36" x14ac:dyDescent="0.35">
      <c r="AJ19066" s="5"/>
    </row>
    <row r="19067" spans="36:36" x14ac:dyDescent="0.35">
      <c r="AJ19067" s="5"/>
    </row>
    <row r="19068" spans="36:36" x14ac:dyDescent="0.35">
      <c r="AJ19068" s="5"/>
    </row>
    <row r="19069" spans="36:36" x14ac:dyDescent="0.35">
      <c r="AJ19069" s="5"/>
    </row>
    <row r="19070" spans="36:36" x14ac:dyDescent="0.35">
      <c r="AJ19070" s="5"/>
    </row>
    <row r="19071" spans="36:36" x14ac:dyDescent="0.35">
      <c r="AJ19071" s="5"/>
    </row>
    <row r="19072" spans="36:36" x14ac:dyDescent="0.35">
      <c r="AJ19072" s="5"/>
    </row>
    <row r="19073" spans="36:36" x14ac:dyDescent="0.35">
      <c r="AJ19073" s="5"/>
    </row>
    <row r="19074" spans="36:36" x14ac:dyDescent="0.35">
      <c r="AJ19074" s="5"/>
    </row>
    <row r="19075" spans="36:36" x14ac:dyDescent="0.35">
      <c r="AJ19075" s="5"/>
    </row>
    <row r="19076" spans="36:36" x14ac:dyDescent="0.35">
      <c r="AJ19076" s="5"/>
    </row>
    <row r="19077" spans="36:36" x14ac:dyDescent="0.35">
      <c r="AJ19077" s="5"/>
    </row>
    <row r="19078" spans="36:36" x14ac:dyDescent="0.35">
      <c r="AJ19078" s="5"/>
    </row>
    <row r="19079" spans="36:36" x14ac:dyDescent="0.35">
      <c r="AJ19079" s="5"/>
    </row>
    <row r="19080" spans="36:36" x14ac:dyDescent="0.35">
      <c r="AJ19080" s="5"/>
    </row>
    <row r="19081" spans="36:36" x14ac:dyDescent="0.35">
      <c r="AJ19081" s="5"/>
    </row>
    <row r="19082" spans="36:36" x14ac:dyDescent="0.35">
      <c r="AJ19082" s="5"/>
    </row>
    <row r="19083" spans="36:36" x14ac:dyDescent="0.35">
      <c r="AJ19083" s="5"/>
    </row>
    <row r="19084" spans="36:36" x14ac:dyDescent="0.35">
      <c r="AJ19084" s="5"/>
    </row>
    <row r="19085" spans="36:36" x14ac:dyDescent="0.35">
      <c r="AJ19085" s="5"/>
    </row>
    <row r="19086" spans="36:36" x14ac:dyDescent="0.35">
      <c r="AJ19086" s="5"/>
    </row>
    <row r="19087" spans="36:36" x14ac:dyDescent="0.35">
      <c r="AJ19087" s="5"/>
    </row>
    <row r="19088" spans="36:36" x14ac:dyDescent="0.35">
      <c r="AJ19088" s="5"/>
    </row>
    <row r="19089" spans="36:36" x14ac:dyDescent="0.35">
      <c r="AJ19089" s="5"/>
    </row>
    <row r="19090" spans="36:36" x14ac:dyDescent="0.35">
      <c r="AJ19090" s="5"/>
    </row>
    <row r="19091" spans="36:36" x14ac:dyDescent="0.35">
      <c r="AJ19091" s="5"/>
    </row>
    <row r="19092" spans="36:36" x14ac:dyDescent="0.35">
      <c r="AJ19092" s="5"/>
    </row>
    <row r="19093" spans="36:36" x14ac:dyDescent="0.35">
      <c r="AJ19093" s="5"/>
    </row>
    <row r="19094" spans="36:36" x14ac:dyDescent="0.35">
      <c r="AJ19094" s="5"/>
    </row>
    <row r="19095" spans="36:36" x14ac:dyDescent="0.35">
      <c r="AJ19095" s="5"/>
    </row>
    <row r="19096" spans="36:36" x14ac:dyDescent="0.35">
      <c r="AJ19096" s="5"/>
    </row>
    <row r="19097" spans="36:36" x14ac:dyDescent="0.35">
      <c r="AJ19097" s="5"/>
    </row>
    <row r="19098" spans="36:36" x14ac:dyDescent="0.35">
      <c r="AJ19098" s="5"/>
    </row>
    <row r="19099" spans="36:36" x14ac:dyDescent="0.35">
      <c r="AJ19099" s="5"/>
    </row>
    <row r="19100" spans="36:36" x14ac:dyDescent="0.35">
      <c r="AJ19100" s="5"/>
    </row>
    <row r="19101" spans="36:36" x14ac:dyDescent="0.35">
      <c r="AJ19101" s="5"/>
    </row>
    <row r="19102" spans="36:36" x14ac:dyDescent="0.35">
      <c r="AJ19102" s="5"/>
    </row>
    <row r="19103" spans="36:36" x14ac:dyDescent="0.35">
      <c r="AJ19103" s="5"/>
    </row>
    <row r="19104" spans="36:36" x14ac:dyDescent="0.35">
      <c r="AJ19104" s="5"/>
    </row>
    <row r="19105" spans="36:36" x14ac:dyDescent="0.35">
      <c r="AJ19105" s="5"/>
    </row>
    <row r="19106" spans="36:36" x14ac:dyDescent="0.35">
      <c r="AJ19106" s="5"/>
    </row>
    <row r="19107" spans="36:36" x14ac:dyDescent="0.35">
      <c r="AJ19107" s="5"/>
    </row>
    <row r="19108" spans="36:36" x14ac:dyDescent="0.35">
      <c r="AJ19108" s="5"/>
    </row>
    <row r="19109" spans="36:36" x14ac:dyDescent="0.35">
      <c r="AJ19109" s="5"/>
    </row>
    <row r="19110" spans="36:36" x14ac:dyDescent="0.35">
      <c r="AJ19110" s="5"/>
    </row>
    <row r="19111" spans="36:36" x14ac:dyDescent="0.35">
      <c r="AJ19111" s="5"/>
    </row>
    <row r="19112" spans="36:36" x14ac:dyDescent="0.35">
      <c r="AJ19112" s="5"/>
    </row>
    <row r="19113" spans="36:36" x14ac:dyDescent="0.35">
      <c r="AJ19113" s="5"/>
    </row>
    <row r="19114" spans="36:36" x14ac:dyDescent="0.35">
      <c r="AJ19114" s="5"/>
    </row>
    <row r="19115" spans="36:36" x14ac:dyDescent="0.35">
      <c r="AJ19115" s="5"/>
    </row>
    <row r="19116" spans="36:36" x14ac:dyDescent="0.35">
      <c r="AJ19116" s="5"/>
    </row>
    <row r="19117" spans="36:36" x14ac:dyDescent="0.35">
      <c r="AJ19117" s="5"/>
    </row>
    <row r="19118" spans="36:36" x14ac:dyDescent="0.35">
      <c r="AJ19118" s="5"/>
    </row>
    <row r="19119" spans="36:36" x14ac:dyDescent="0.35">
      <c r="AJ19119" s="5"/>
    </row>
    <row r="19120" spans="36:36" x14ac:dyDescent="0.35">
      <c r="AJ19120" s="5"/>
    </row>
    <row r="19121" spans="36:36" x14ac:dyDescent="0.35">
      <c r="AJ19121" s="5"/>
    </row>
    <row r="19122" spans="36:36" x14ac:dyDescent="0.35">
      <c r="AJ19122" s="5"/>
    </row>
    <row r="19123" spans="36:36" x14ac:dyDescent="0.35">
      <c r="AJ19123" s="5"/>
    </row>
    <row r="19124" spans="36:36" x14ac:dyDescent="0.35">
      <c r="AJ19124" s="5"/>
    </row>
    <row r="19125" spans="36:36" x14ac:dyDescent="0.35">
      <c r="AJ19125" s="5"/>
    </row>
    <row r="19126" spans="36:36" x14ac:dyDescent="0.35">
      <c r="AJ19126" s="5"/>
    </row>
    <row r="19127" spans="36:36" x14ac:dyDescent="0.35">
      <c r="AJ19127" s="5"/>
    </row>
    <row r="19128" spans="36:36" x14ac:dyDescent="0.35">
      <c r="AJ19128" s="5"/>
    </row>
    <row r="19129" spans="36:36" x14ac:dyDescent="0.35">
      <c r="AJ19129" s="5"/>
    </row>
    <row r="19130" spans="36:36" x14ac:dyDescent="0.35">
      <c r="AJ19130" s="5"/>
    </row>
    <row r="19131" spans="36:36" x14ac:dyDescent="0.35">
      <c r="AJ19131" s="5"/>
    </row>
    <row r="19132" spans="36:36" x14ac:dyDescent="0.35">
      <c r="AJ19132" s="5"/>
    </row>
    <row r="19133" spans="36:36" x14ac:dyDescent="0.35">
      <c r="AJ19133" s="5"/>
    </row>
    <row r="19134" spans="36:36" x14ac:dyDescent="0.35">
      <c r="AJ19134" s="5"/>
    </row>
    <row r="19135" spans="36:36" x14ac:dyDescent="0.35">
      <c r="AJ19135" s="5"/>
    </row>
    <row r="19136" spans="36:36" x14ac:dyDescent="0.35">
      <c r="AJ19136" s="5"/>
    </row>
    <row r="19137" spans="36:36" x14ac:dyDescent="0.35">
      <c r="AJ19137" s="5"/>
    </row>
    <row r="19138" spans="36:36" x14ac:dyDescent="0.35">
      <c r="AJ19138" s="5"/>
    </row>
    <row r="19139" spans="36:36" x14ac:dyDescent="0.35">
      <c r="AJ19139" s="5"/>
    </row>
    <row r="19140" spans="36:36" x14ac:dyDescent="0.35">
      <c r="AJ19140" s="5"/>
    </row>
    <row r="19141" spans="36:36" x14ac:dyDescent="0.35">
      <c r="AJ19141" s="5"/>
    </row>
    <row r="19142" spans="36:36" x14ac:dyDescent="0.35">
      <c r="AJ19142" s="5"/>
    </row>
    <row r="19143" spans="36:36" x14ac:dyDescent="0.35">
      <c r="AJ19143" s="5"/>
    </row>
    <row r="19144" spans="36:36" x14ac:dyDescent="0.35">
      <c r="AJ19144" s="5"/>
    </row>
    <row r="19145" spans="36:36" x14ac:dyDescent="0.35">
      <c r="AJ19145" s="5"/>
    </row>
    <row r="19146" spans="36:36" x14ac:dyDescent="0.35">
      <c r="AJ19146" s="5"/>
    </row>
    <row r="19147" spans="36:36" x14ac:dyDescent="0.35">
      <c r="AJ19147" s="5"/>
    </row>
    <row r="19148" spans="36:36" x14ac:dyDescent="0.35">
      <c r="AJ19148" s="5"/>
    </row>
    <row r="19149" spans="36:36" x14ac:dyDescent="0.35">
      <c r="AJ19149" s="5"/>
    </row>
    <row r="19150" spans="36:36" x14ac:dyDescent="0.35">
      <c r="AJ19150" s="5"/>
    </row>
    <row r="19151" spans="36:36" x14ac:dyDescent="0.35">
      <c r="AJ19151" s="5"/>
    </row>
    <row r="19152" spans="36:36" x14ac:dyDescent="0.35">
      <c r="AJ19152" s="5"/>
    </row>
    <row r="19153" spans="36:36" x14ac:dyDescent="0.35">
      <c r="AJ19153" s="5"/>
    </row>
    <row r="19154" spans="36:36" x14ac:dyDescent="0.35">
      <c r="AJ19154" s="5"/>
    </row>
    <row r="19155" spans="36:36" x14ac:dyDescent="0.35">
      <c r="AJ19155" s="5"/>
    </row>
    <row r="19156" spans="36:36" x14ac:dyDescent="0.35">
      <c r="AJ19156" s="5"/>
    </row>
    <row r="19157" spans="36:36" x14ac:dyDescent="0.35">
      <c r="AJ19157" s="5"/>
    </row>
    <row r="19158" spans="36:36" x14ac:dyDescent="0.35">
      <c r="AJ19158" s="5"/>
    </row>
    <row r="19159" spans="36:36" x14ac:dyDescent="0.35">
      <c r="AJ19159" s="5"/>
    </row>
    <row r="19160" spans="36:36" x14ac:dyDescent="0.35">
      <c r="AJ19160" s="5"/>
    </row>
    <row r="19161" spans="36:36" x14ac:dyDescent="0.35">
      <c r="AJ19161" s="5"/>
    </row>
    <row r="19162" spans="36:36" x14ac:dyDescent="0.35">
      <c r="AJ19162" s="5"/>
    </row>
    <row r="19163" spans="36:36" x14ac:dyDescent="0.35">
      <c r="AJ19163" s="5"/>
    </row>
    <row r="19164" spans="36:36" x14ac:dyDescent="0.35">
      <c r="AJ19164" s="5"/>
    </row>
    <row r="19165" spans="36:36" x14ac:dyDescent="0.35">
      <c r="AJ19165" s="5"/>
    </row>
    <row r="19166" spans="36:36" x14ac:dyDescent="0.35">
      <c r="AJ19166" s="5"/>
    </row>
    <row r="19167" spans="36:36" x14ac:dyDescent="0.35">
      <c r="AJ19167" s="5"/>
    </row>
    <row r="19168" spans="36:36" x14ac:dyDescent="0.35">
      <c r="AJ19168" s="5"/>
    </row>
    <row r="19169" spans="36:36" x14ac:dyDescent="0.35">
      <c r="AJ19169" s="5"/>
    </row>
    <row r="19170" spans="36:36" x14ac:dyDescent="0.35">
      <c r="AJ19170" s="5"/>
    </row>
    <row r="19171" spans="36:36" x14ac:dyDescent="0.35">
      <c r="AJ19171" s="5"/>
    </row>
    <row r="19172" spans="36:36" x14ac:dyDescent="0.35">
      <c r="AJ19172" s="5"/>
    </row>
    <row r="19173" spans="36:36" x14ac:dyDescent="0.35">
      <c r="AJ19173" s="5"/>
    </row>
    <row r="19174" spans="36:36" x14ac:dyDescent="0.35">
      <c r="AJ19174" s="5"/>
    </row>
    <row r="19175" spans="36:36" x14ac:dyDescent="0.35">
      <c r="AJ19175" s="5"/>
    </row>
    <row r="19176" spans="36:36" x14ac:dyDescent="0.35">
      <c r="AJ19176" s="5"/>
    </row>
    <row r="19177" spans="36:36" x14ac:dyDescent="0.35">
      <c r="AJ19177" s="5"/>
    </row>
    <row r="19178" spans="36:36" x14ac:dyDescent="0.35">
      <c r="AJ19178" s="5"/>
    </row>
    <row r="19179" spans="36:36" x14ac:dyDescent="0.35">
      <c r="AJ19179" s="5"/>
    </row>
    <row r="19180" spans="36:36" x14ac:dyDescent="0.35">
      <c r="AJ19180" s="5"/>
    </row>
    <row r="19181" spans="36:36" x14ac:dyDescent="0.35">
      <c r="AJ19181" s="5"/>
    </row>
    <row r="19182" spans="36:36" x14ac:dyDescent="0.35">
      <c r="AJ19182" s="5"/>
    </row>
    <row r="19183" spans="36:36" x14ac:dyDescent="0.35">
      <c r="AJ19183" s="5"/>
    </row>
    <row r="19184" spans="36:36" x14ac:dyDescent="0.35">
      <c r="AJ19184" s="5"/>
    </row>
    <row r="19185" spans="36:36" x14ac:dyDescent="0.35">
      <c r="AJ19185" s="5"/>
    </row>
    <row r="19186" spans="36:36" x14ac:dyDescent="0.35">
      <c r="AJ19186" s="5"/>
    </row>
    <row r="19187" spans="36:36" x14ac:dyDescent="0.35">
      <c r="AJ19187" s="5"/>
    </row>
    <row r="19188" spans="36:36" x14ac:dyDescent="0.35">
      <c r="AJ19188" s="5"/>
    </row>
    <row r="19189" spans="36:36" x14ac:dyDescent="0.35">
      <c r="AJ19189" s="5"/>
    </row>
    <row r="19190" spans="36:36" x14ac:dyDescent="0.35">
      <c r="AJ19190" s="5"/>
    </row>
    <row r="19191" spans="36:36" x14ac:dyDescent="0.35">
      <c r="AJ19191" s="5"/>
    </row>
    <row r="19192" spans="36:36" x14ac:dyDescent="0.35">
      <c r="AJ19192" s="5"/>
    </row>
    <row r="19193" spans="36:36" x14ac:dyDescent="0.35">
      <c r="AJ19193" s="5"/>
    </row>
    <row r="19194" spans="36:36" x14ac:dyDescent="0.35">
      <c r="AJ19194" s="5"/>
    </row>
    <row r="19195" spans="36:36" x14ac:dyDescent="0.35">
      <c r="AJ19195" s="5"/>
    </row>
    <row r="19196" spans="36:36" x14ac:dyDescent="0.35">
      <c r="AJ19196" s="5"/>
    </row>
    <row r="19197" spans="36:36" x14ac:dyDescent="0.35">
      <c r="AJ19197" s="5"/>
    </row>
    <row r="19198" spans="36:36" x14ac:dyDescent="0.35">
      <c r="AJ19198" s="5"/>
    </row>
    <row r="19199" spans="36:36" x14ac:dyDescent="0.35">
      <c r="AJ19199" s="5"/>
    </row>
    <row r="19200" spans="36:36" x14ac:dyDescent="0.35">
      <c r="AJ19200" s="5"/>
    </row>
    <row r="19201" spans="36:36" x14ac:dyDescent="0.35">
      <c r="AJ19201" s="5"/>
    </row>
    <row r="19202" spans="36:36" x14ac:dyDescent="0.35">
      <c r="AJ19202" s="5"/>
    </row>
    <row r="19203" spans="36:36" x14ac:dyDescent="0.35">
      <c r="AJ19203" s="5"/>
    </row>
    <row r="19204" spans="36:36" x14ac:dyDescent="0.35">
      <c r="AJ19204" s="5"/>
    </row>
    <row r="19205" spans="36:36" x14ac:dyDescent="0.35">
      <c r="AJ19205" s="5"/>
    </row>
    <row r="19206" spans="36:36" x14ac:dyDescent="0.35">
      <c r="AJ19206" s="5"/>
    </row>
    <row r="19207" spans="36:36" x14ac:dyDescent="0.35">
      <c r="AJ19207" s="5"/>
    </row>
    <row r="19208" spans="36:36" x14ac:dyDescent="0.35">
      <c r="AJ19208" s="5"/>
    </row>
    <row r="19209" spans="36:36" x14ac:dyDescent="0.35">
      <c r="AJ19209" s="5"/>
    </row>
    <row r="19210" spans="36:36" x14ac:dyDescent="0.35">
      <c r="AJ19210" s="5"/>
    </row>
    <row r="19211" spans="36:36" x14ac:dyDescent="0.35">
      <c r="AJ19211" s="5"/>
    </row>
    <row r="19212" spans="36:36" x14ac:dyDescent="0.35">
      <c r="AJ19212" s="5"/>
    </row>
    <row r="19213" spans="36:36" x14ac:dyDescent="0.35">
      <c r="AJ19213" s="5"/>
    </row>
    <row r="19214" spans="36:36" x14ac:dyDescent="0.35">
      <c r="AJ19214" s="5"/>
    </row>
    <row r="19215" spans="36:36" x14ac:dyDescent="0.35">
      <c r="AJ19215" s="5"/>
    </row>
    <row r="19216" spans="36:36" x14ac:dyDescent="0.35">
      <c r="AJ19216" s="5"/>
    </row>
    <row r="19217" spans="36:36" x14ac:dyDescent="0.35">
      <c r="AJ19217" s="5"/>
    </row>
    <row r="19218" spans="36:36" x14ac:dyDescent="0.35">
      <c r="AJ19218" s="5"/>
    </row>
    <row r="19219" spans="36:36" x14ac:dyDescent="0.35">
      <c r="AJ19219" s="5"/>
    </row>
    <row r="19220" spans="36:36" x14ac:dyDescent="0.35">
      <c r="AJ19220" s="5"/>
    </row>
    <row r="19221" spans="36:36" x14ac:dyDescent="0.35">
      <c r="AJ19221" s="5"/>
    </row>
    <row r="19222" spans="36:36" x14ac:dyDescent="0.35">
      <c r="AJ19222" s="5"/>
    </row>
    <row r="19223" spans="36:36" x14ac:dyDescent="0.35">
      <c r="AJ19223" s="5"/>
    </row>
    <row r="19224" spans="36:36" x14ac:dyDescent="0.35">
      <c r="AJ19224" s="5"/>
    </row>
    <row r="19225" spans="36:36" x14ac:dyDescent="0.35">
      <c r="AJ19225" s="5"/>
    </row>
    <row r="19226" spans="36:36" x14ac:dyDescent="0.35">
      <c r="AJ19226" s="5"/>
    </row>
    <row r="19227" spans="36:36" x14ac:dyDescent="0.35">
      <c r="AJ19227" s="5"/>
    </row>
    <row r="19228" spans="36:36" x14ac:dyDescent="0.35">
      <c r="AJ19228" s="5"/>
    </row>
    <row r="19229" spans="36:36" x14ac:dyDescent="0.35">
      <c r="AJ19229" s="5"/>
    </row>
    <row r="19230" spans="36:36" x14ac:dyDescent="0.35">
      <c r="AJ19230" s="5"/>
    </row>
    <row r="19231" spans="36:36" x14ac:dyDescent="0.35">
      <c r="AJ19231" s="5"/>
    </row>
    <row r="19232" spans="36:36" x14ac:dyDescent="0.35">
      <c r="AJ19232" s="5"/>
    </row>
    <row r="19233" spans="36:36" x14ac:dyDescent="0.35">
      <c r="AJ19233" s="5"/>
    </row>
    <row r="19234" spans="36:36" x14ac:dyDescent="0.35">
      <c r="AJ19234" s="5"/>
    </row>
    <row r="19235" spans="36:36" x14ac:dyDescent="0.35">
      <c r="AJ19235" s="5"/>
    </row>
    <row r="19236" spans="36:36" x14ac:dyDescent="0.35">
      <c r="AJ19236" s="5"/>
    </row>
    <row r="19237" spans="36:36" x14ac:dyDescent="0.35">
      <c r="AJ19237" s="5"/>
    </row>
    <row r="19238" spans="36:36" x14ac:dyDescent="0.35">
      <c r="AJ19238" s="5"/>
    </row>
    <row r="19239" spans="36:36" x14ac:dyDescent="0.35">
      <c r="AJ19239" s="5"/>
    </row>
    <row r="19240" spans="36:36" x14ac:dyDescent="0.35">
      <c r="AJ19240" s="5"/>
    </row>
    <row r="19241" spans="36:36" x14ac:dyDescent="0.35">
      <c r="AJ19241" s="5"/>
    </row>
    <row r="19242" spans="36:36" x14ac:dyDescent="0.35">
      <c r="AJ19242" s="5"/>
    </row>
    <row r="19243" spans="36:36" x14ac:dyDescent="0.35">
      <c r="AJ19243" s="5"/>
    </row>
    <row r="19244" spans="36:36" x14ac:dyDescent="0.35">
      <c r="AJ19244" s="5"/>
    </row>
    <row r="19245" spans="36:36" x14ac:dyDescent="0.35">
      <c r="AJ19245" s="5"/>
    </row>
    <row r="19246" spans="36:36" x14ac:dyDescent="0.35">
      <c r="AJ19246" s="5"/>
    </row>
    <row r="19247" spans="36:36" x14ac:dyDescent="0.35">
      <c r="AJ19247" s="5"/>
    </row>
    <row r="19248" spans="36:36" x14ac:dyDescent="0.35">
      <c r="AJ19248" s="5"/>
    </row>
    <row r="19249" spans="36:36" x14ac:dyDescent="0.35">
      <c r="AJ19249" s="5"/>
    </row>
    <row r="19250" spans="36:36" x14ac:dyDescent="0.35">
      <c r="AJ19250" s="5"/>
    </row>
    <row r="19251" spans="36:36" x14ac:dyDescent="0.35">
      <c r="AJ19251" s="5"/>
    </row>
    <row r="19252" spans="36:36" x14ac:dyDescent="0.35">
      <c r="AJ19252" s="5"/>
    </row>
    <row r="19253" spans="36:36" x14ac:dyDescent="0.35">
      <c r="AJ19253" s="5"/>
    </row>
    <row r="19254" spans="36:36" x14ac:dyDescent="0.35">
      <c r="AJ19254" s="5"/>
    </row>
    <row r="19255" spans="36:36" x14ac:dyDescent="0.35">
      <c r="AJ19255" s="5"/>
    </row>
    <row r="19256" spans="36:36" x14ac:dyDescent="0.35">
      <c r="AJ19256" s="5"/>
    </row>
    <row r="19257" spans="36:36" x14ac:dyDescent="0.35">
      <c r="AJ19257" s="5"/>
    </row>
    <row r="19258" spans="36:36" x14ac:dyDescent="0.35">
      <c r="AJ19258" s="5"/>
    </row>
    <row r="19259" spans="36:36" x14ac:dyDescent="0.35">
      <c r="AJ19259" s="5"/>
    </row>
    <row r="19260" spans="36:36" x14ac:dyDescent="0.35">
      <c r="AJ19260" s="5"/>
    </row>
    <row r="19261" spans="36:36" x14ac:dyDescent="0.35">
      <c r="AJ19261" s="5"/>
    </row>
    <row r="19262" spans="36:36" x14ac:dyDescent="0.35">
      <c r="AJ19262" s="5"/>
    </row>
    <row r="19263" spans="36:36" x14ac:dyDescent="0.35">
      <c r="AJ19263" s="5"/>
    </row>
    <row r="19264" spans="36:36" x14ac:dyDescent="0.35">
      <c r="AJ19264" s="5"/>
    </row>
    <row r="19265" spans="36:36" x14ac:dyDescent="0.35">
      <c r="AJ19265" s="5"/>
    </row>
    <row r="19266" spans="36:36" x14ac:dyDescent="0.35">
      <c r="AJ19266" s="5"/>
    </row>
    <row r="19267" spans="36:36" x14ac:dyDescent="0.35">
      <c r="AJ19267" s="5"/>
    </row>
    <row r="19268" spans="36:36" x14ac:dyDescent="0.35">
      <c r="AJ19268" s="5"/>
    </row>
    <row r="19269" spans="36:36" x14ac:dyDescent="0.35">
      <c r="AJ19269" s="5"/>
    </row>
    <row r="19270" spans="36:36" x14ac:dyDescent="0.35">
      <c r="AJ19270" s="5"/>
    </row>
    <row r="19271" spans="36:36" x14ac:dyDescent="0.35">
      <c r="AJ19271" s="5"/>
    </row>
    <row r="19272" spans="36:36" x14ac:dyDescent="0.35">
      <c r="AJ19272" s="5"/>
    </row>
    <row r="19273" spans="36:36" x14ac:dyDescent="0.35">
      <c r="AJ19273" s="5"/>
    </row>
    <row r="19274" spans="36:36" x14ac:dyDescent="0.35">
      <c r="AJ19274" s="5"/>
    </row>
    <row r="19275" spans="36:36" x14ac:dyDescent="0.35">
      <c r="AJ19275" s="5"/>
    </row>
    <row r="19276" spans="36:36" x14ac:dyDescent="0.35">
      <c r="AJ19276" s="5"/>
    </row>
    <row r="19277" spans="36:36" x14ac:dyDescent="0.35">
      <c r="AJ19277" s="5"/>
    </row>
    <row r="19278" spans="36:36" x14ac:dyDescent="0.35">
      <c r="AJ19278" s="5"/>
    </row>
    <row r="19279" spans="36:36" x14ac:dyDescent="0.35">
      <c r="AJ19279" s="5"/>
    </row>
    <row r="19280" spans="36:36" x14ac:dyDescent="0.35">
      <c r="AJ19280" s="5"/>
    </row>
    <row r="19281" spans="36:36" x14ac:dyDescent="0.35">
      <c r="AJ19281" s="5"/>
    </row>
    <row r="19282" spans="36:36" x14ac:dyDescent="0.35">
      <c r="AJ19282" s="5"/>
    </row>
    <row r="19283" spans="36:36" x14ac:dyDescent="0.35">
      <c r="AJ19283" s="5"/>
    </row>
    <row r="19284" spans="36:36" x14ac:dyDescent="0.35">
      <c r="AJ19284" s="5"/>
    </row>
    <row r="19285" spans="36:36" x14ac:dyDescent="0.35">
      <c r="AJ19285" s="5"/>
    </row>
    <row r="19286" spans="36:36" x14ac:dyDescent="0.35">
      <c r="AJ19286" s="5"/>
    </row>
    <row r="19287" spans="36:36" x14ac:dyDescent="0.35">
      <c r="AJ19287" s="5"/>
    </row>
    <row r="19288" spans="36:36" x14ac:dyDescent="0.35">
      <c r="AJ19288" s="5"/>
    </row>
    <row r="19289" spans="36:36" x14ac:dyDescent="0.35">
      <c r="AJ19289" s="5"/>
    </row>
    <row r="19290" spans="36:36" x14ac:dyDescent="0.35">
      <c r="AJ19290" s="5"/>
    </row>
    <row r="19291" spans="36:36" x14ac:dyDescent="0.35">
      <c r="AJ19291" s="5"/>
    </row>
    <row r="19292" spans="36:36" x14ac:dyDescent="0.35">
      <c r="AJ19292" s="5"/>
    </row>
    <row r="19293" spans="36:36" x14ac:dyDescent="0.35">
      <c r="AJ19293" s="5"/>
    </row>
    <row r="19294" spans="36:36" x14ac:dyDescent="0.35">
      <c r="AJ19294" s="5"/>
    </row>
    <row r="19295" spans="36:36" x14ac:dyDescent="0.35">
      <c r="AJ19295" s="5"/>
    </row>
    <row r="19296" spans="36:36" x14ac:dyDescent="0.35">
      <c r="AJ19296" s="5"/>
    </row>
    <row r="19297" spans="36:36" x14ac:dyDescent="0.35">
      <c r="AJ19297" s="5"/>
    </row>
    <row r="19298" spans="36:36" x14ac:dyDescent="0.35">
      <c r="AJ19298" s="5"/>
    </row>
    <row r="19299" spans="36:36" x14ac:dyDescent="0.35">
      <c r="AJ19299" s="5"/>
    </row>
    <row r="19300" spans="36:36" x14ac:dyDescent="0.35">
      <c r="AJ19300" s="5"/>
    </row>
    <row r="19301" spans="36:36" x14ac:dyDescent="0.35">
      <c r="AJ19301" s="5"/>
    </row>
    <row r="19302" spans="36:36" x14ac:dyDescent="0.35">
      <c r="AJ19302" s="5"/>
    </row>
    <row r="19303" spans="36:36" x14ac:dyDescent="0.35">
      <c r="AJ19303" s="5"/>
    </row>
    <row r="19304" spans="36:36" x14ac:dyDescent="0.35">
      <c r="AJ19304" s="5"/>
    </row>
    <row r="19305" spans="36:36" x14ac:dyDescent="0.35">
      <c r="AJ19305" s="5"/>
    </row>
    <row r="19306" spans="36:36" x14ac:dyDescent="0.35">
      <c r="AJ19306" s="5"/>
    </row>
    <row r="19307" spans="36:36" x14ac:dyDescent="0.35">
      <c r="AJ19307" s="5"/>
    </row>
    <row r="19308" spans="36:36" x14ac:dyDescent="0.35">
      <c r="AJ19308" s="5"/>
    </row>
    <row r="19309" spans="36:36" x14ac:dyDescent="0.35">
      <c r="AJ19309" s="5"/>
    </row>
    <row r="19310" spans="36:36" x14ac:dyDescent="0.35">
      <c r="AJ19310" s="5"/>
    </row>
    <row r="19311" spans="36:36" x14ac:dyDescent="0.35">
      <c r="AJ19311" s="5"/>
    </row>
    <row r="19312" spans="36:36" x14ac:dyDescent="0.35">
      <c r="AJ19312" s="5"/>
    </row>
    <row r="19313" spans="36:36" x14ac:dyDescent="0.35">
      <c r="AJ19313" s="5"/>
    </row>
    <row r="19314" spans="36:36" x14ac:dyDescent="0.35">
      <c r="AJ19314" s="5"/>
    </row>
    <row r="19315" spans="36:36" x14ac:dyDescent="0.35">
      <c r="AJ19315" s="5"/>
    </row>
    <row r="19316" spans="36:36" x14ac:dyDescent="0.35">
      <c r="AJ19316" s="5"/>
    </row>
    <row r="19317" spans="36:36" x14ac:dyDescent="0.35">
      <c r="AJ19317" s="5"/>
    </row>
    <row r="19318" spans="36:36" x14ac:dyDescent="0.35">
      <c r="AJ19318" s="5"/>
    </row>
    <row r="19319" spans="36:36" x14ac:dyDescent="0.35">
      <c r="AJ19319" s="5"/>
    </row>
    <row r="19320" spans="36:36" x14ac:dyDescent="0.35">
      <c r="AJ19320" s="5"/>
    </row>
    <row r="19321" spans="36:36" x14ac:dyDescent="0.35">
      <c r="AJ19321" s="5"/>
    </row>
    <row r="19322" spans="36:36" x14ac:dyDescent="0.35">
      <c r="AJ19322" s="5"/>
    </row>
    <row r="19323" spans="36:36" x14ac:dyDescent="0.35">
      <c r="AJ19323" s="5"/>
    </row>
    <row r="19324" spans="36:36" x14ac:dyDescent="0.35">
      <c r="AJ19324" s="5"/>
    </row>
    <row r="19325" spans="36:36" x14ac:dyDescent="0.35">
      <c r="AJ19325" s="5"/>
    </row>
    <row r="19326" spans="36:36" x14ac:dyDescent="0.35">
      <c r="AJ19326" s="5"/>
    </row>
    <row r="19327" spans="36:36" x14ac:dyDescent="0.35">
      <c r="AJ19327" s="5"/>
    </row>
    <row r="19328" spans="36:36" x14ac:dyDescent="0.35">
      <c r="AJ19328" s="5"/>
    </row>
    <row r="19329" spans="36:36" x14ac:dyDescent="0.35">
      <c r="AJ19329" s="5"/>
    </row>
    <row r="19330" spans="36:36" x14ac:dyDescent="0.35">
      <c r="AJ19330" s="5"/>
    </row>
    <row r="19331" spans="36:36" x14ac:dyDescent="0.35">
      <c r="AJ19331" s="5"/>
    </row>
    <row r="19332" spans="36:36" x14ac:dyDescent="0.35">
      <c r="AJ19332" s="5"/>
    </row>
    <row r="19333" spans="36:36" x14ac:dyDescent="0.35">
      <c r="AJ19333" s="5"/>
    </row>
    <row r="19334" spans="36:36" x14ac:dyDescent="0.35">
      <c r="AJ19334" s="5"/>
    </row>
    <row r="19335" spans="36:36" x14ac:dyDescent="0.35">
      <c r="AJ19335" s="5"/>
    </row>
    <row r="19336" spans="36:36" x14ac:dyDescent="0.35">
      <c r="AJ19336" s="5"/>
    </row>
    <row r="19337" spans="36:36" x14ac:dyDescent="0.35">
      <c r="AJ19337" s="5"/>
    </row>
    <row r="19338" spans="36:36" x14ac:dyDescent="0.35">
      <c r="AJ19338" s="5"/>
    </row>
    <row r="19339" spans="36:36" x14ac:dyDescent="0.35">
      <c r="AJ19339" s="5"/>
    </row>
    <row r="19340" spans="36:36" x14ac:dyDescent="0.35">
      <c r="AJ19340" s="5"/>
    </row>
    <row r="19341" spans="36:36" x14ac:dyDescent="0.35">
      <c r="AJ19341" s="5"/>
    </row>
    <row r="19342" spans="36:36" x14ac:dyDescent="0.35">
      <c r="AJ19342" s="5"/>
    </row>
    <row r="19343" spans="36:36" x14ac:dyDescent="0.35">
      <c r="AJ19343" s="5"/>
    </row>
    <row r="19344" spans="36:36" x14ac:dyDescent="0.35">
      <c r="AJ19344" s="5"/>
    </row>
    <row r="19345" spans="36:36" x14ac:dyDescent="0.35">
      <c r="AJ19345" s="5"/>
    </row>
    <row r="19346" spans="36:36" x14ac:dyDescent="0.35">
      <c r="AJ19346" s="5"/>
    </row>
    <row r="19347" spans="36:36" x14ac:dyDescent="0.35">
      <c r="AJ19347" s="5"/>
    </row>
    <row r="19348" spans="36:36" x14ac:dyDescent="0.35">
      <c r="AJ19348" s="5"/>
    </row>
    <row r="19349" spans="36:36" x14ac:dyDescent="0.35">
      <c r="AJ19349" s="5"/>
    </row>
    <row r="19350" spans="36:36" x14ac:dyDescent="0.35">
      <c r="AJ19350" s="5"/>
    </row>
    <row r="19351" spans="36:36" x14ac:dyDescent="0.35">
      <c r="AJ19351" s="5"/>
    </row>
    <row r="19352" spans="36:36" x14ac:dyDescent="0.35">
      <c r="AJ19352" s="5"/>
    </row>
    <row r="19353" spans="36:36" x14ac:dyDescent="0.35">
      <c r="AJ19353" s="5"/>
    </row>
    <row r="19354" spans="36:36" x14ac:dyDescent="0.35">
      <c r="AJ19354" s="5"/>
    </row>
    <row r="19355" spans="36:36" x14ac:dyDescent="0.35">
      <c r="AJ19355" s="5"/>
    </row>
    <row r="19356" spans="36:36" x14ac:dyDescent="0.35">
      <c r="AJ19356" s="5"/>
    </row>
    <row r="19357" spans="36:36" x14ac:dyDescent="0.35">
      <c r="AJ19357" s="5"/>
    </row>
    <row r="19358" spans="36:36" x14ac:dyDescent="0.35">
      <c r="AJ19358" s="5"/>
    </row>
    <row r="19359" spans="36:36" x14ac:dyDescent="0.35">
      <c r="AJ19359" s="5"/>
    </row>
    <row r="19360" spans="36:36" x14ac:dyDescent="0.35">
      <c r="AJ19360" s="5"/>
    </row>
    <row r="19361" spans="36:36" x14ac:dyDescent="0.35">
      <c r="AJ19361" s="5"/>
    </row>
    <row r="19362" spans="36:36" x14ac:dyDescent="0.35">
      <c r="AJ19362" s="5"/>
    </row>
    <row r="19363" spans="36:36" x14ac:dyDescent="0.35">
      <c r="AJ19363" s="5"/>
    </row>
    <row r="19364" spans="36:36" x14ac:dyDescent="0.35">
      <c r="AJ19364" s="5"/>
    </row>
    <row r="19365" spans="36:36" x14ac:dyDescent="0.35">
      <c r="AJ19365" s="5"/>
    </row>
    <row r="19366" spans="36:36" x14ac:dyDescent="0.35">
      <c r="AJ19366" s="5"/>
    </row>
    <row r="19367" spans="36:36" x14ac:dyDescent="0.35">
      <c r="AJ19367" s="5"/>
    </row>
    <row r="19368" spans="36:36" x14ac:dyDescent="0.35">
      <c r="AJ19368" s="5"/>
    </row>
    <row r="19369" spans="36:36" x14ac:dyDescent="0.35">
      <c r="AJ19369" s="5"/>
    </row>
    <row r="19370" spans="36:36" x14ac:dyDescent="0.35">
      <c r="AJ19370" s="5"/>
    </row>
    <row r="19371" spans="36:36" x14ac:dyDescent="0.35">
      <c r="AJ19371" s="5"/>
    </row>
    <row r="19372" spans="36:36" x14ac:dyDescent="0.35">
      <c r="AJ19372" s="5"/>
    </row>
    <row r="19373" spans="36:36" x14ac:dyDescent="0.35">
      <c r="AJ19373" s="5"/>
    </row>
    <row r="19374" spans="36:36" x14ac:dyDescent="0.35">
      <c r="AJ19374" s="5"/>
    </row>
    <row r="19375" spans="36:36" x14ac:dyDescent="0.35">
      <c r="AJ19375" s="5"/>
    </row>
    <row r="19376" spans="36:36" x14ac:dyDescent="0.35">
      <c r="AJ19376" s="5"/>
    </row>
    <row r="19377" spans="36:36" x14ac:dyDescent="0.35">
      <c r="AJ19377" s="5"/>
    </row>
    <row r="19378" spans="36:36" x14ac:dyDescent="0.35">
      <c r="AJ19378" s="5"/>
    </row>
    <row r="19379" spans="36:36" x14ac:dyDescent="0.35">
      <c r="AJ19379" s="5"/>
    </row>
    <row r="19380" spans="36:36" x14ac:dyDescent="0.35">
      <c r="AJ19380" s="5"/>
    </row>
    <row r="19381" spans="36:36" x14ac:dyDescent="0.35">
      <c r="AJ19381" s="5"/>
    </row>
    <row r="19382" spans="36:36" x14ac:dyDescent="0.35">
      <c r="AJ19382" s="5"/>
    </row>
    <row r="19383" spans="36:36" x14ac:dyDescent="0.35">
      <c r="AJ19383" s="5"/>
    </row>
    <row r="19384" spans="36:36" x14ac:dyDescent="0.35">
      <c r="AJ19384" s="5"/>
    </row>
    <row r="19385" spans="36:36" x14ac:dyDescent="0.35">
      <c r="AJ19385" s="5"/>
    </row>
    <row r="19386" spans="36:36" x14ac:dyDescent="0.35">
      <c r="AJ19386" s="5"/>
    </row>
    <row r="19387" spans="36:36" x14ac:dyDescent="0.35">
      <c r="AJ19387" s="5"/>
    </row>
    <row r="19388" spans="36:36" x14ac:dyDescent="0.35">
      <c r="AJ19388" s="5"/>
    </row>
    <row r="19389" spans="36:36" x14ac:dyDescent="0.35">
      <c r="AJ19389" s="5"/>
    </row>
    <row r="19390" spans="36:36" x14ac:dyDescent="0.35">
      <c r="AJ19390" s="5"/>
    </row>
    <row r="19391" spans="36:36" x14ac:dyDescent="0.35">
      <c r="AJ19391" s="5"/>
    </row>
    <row r="19392" spans="36:36" x14ac:dyDescent="0.35">
      <c r="AJ19392" s="5"/>
    </row>
    <row r="19393" spans="36:36" x14ac:dyDescent="0.35">
      <c r="AJ19393" s="5"/>
    </row>
    <row r="19394" spans="36:36" x14ac:dyDescent="0.35">
      <c r="AJ19394" s="5"/>
    </row>
    <row r="19395" spans="36:36" x14ac:dyDescent="0.35">
      <c r="AJ19395" s="5"/>
    </row>
    <row r="19396" spans="36:36" x14ac:dyDescent="0.35">
      <c r="AJ19396" s="5"/>
    </row>
    <row r="19397" spans="36:36" x14ac:dyDescent="0.35">
      <c r="AJ19397" s="5"/>
    </row>
    <row r="19398" spans="36:36" x14ac:dyDescent="0.35">
      <c r="AJ19398" s="5"/>
    </row>
    <row r="19399" spans="36:36" x14ac:dyDescent="0.35">
      <c r="AJ19399" s="5"/>
    </row>
    <row r="19400" spans="36:36" x14ac:dyDescent="0.35">
      <c r="AJ19400" s="5"/>
    </row>
    <row r="19401" spans="36:36" x14ac:dyDescent="0.35">
      <c r="AJ19401" s="5"/>
    </row>
    <row r="19402" spans="36:36" x14ac:dyDescent="0.35">
      <c r="AJ19402" s="5"/>
    </row>
    <row r="19403" spans="36:36" x14ac:dyDescent="0.35">
      <c r="AJ19403" s="5"/>
    </row>
    <row r="19404" spans="36:36" x14ac:dyDescent="0.35">
      <c r="AJ19404" s="5"/>
    </row>
    <row r="19405" spans="36:36" x14ac:dyDescent="0.35">
      <c r="AJ19405" s="5"/>
    </row>
    <row r="19406" spans="36:36" x14ac:dyDescent="0.35">
      <c r="AJ19406" s="5"/>
    </row>
    <row r="19407" spans="36:36" x14ac:dyDescent="0.35">
      <c r="AJ19407" s="5"/>
    </row>
    <row r="19408" spans="36:36" x14ac:dyDescent="0.35">
      <c r="AJ19408" s="5"/>
    </row>
    <row r="19409" spans="36:36" x14ac:dyDescent="0.35">
      <c r="AJ19409" s="5"/>
    </row>
    <row r="19410" spans="36:36" x14ac:dyDescent="0.35">
      <c r="AJ19410" s="5"/>
    </row>
    <row r="19411" spans="36:36" x14ac:dyDescent="0.35">
      <c r="AJ19411" s="5"/>
    </row>
    <row r="19412" spans="36:36" x14ac:dyDescent="0.35">
      <c r="AJ19412" s="5"/>
    </row>
    <row r="19413" spans="36:36" x14ac:dyDescent="0.35">
      <c r="AJ19413" s="5"/>
    </row>
    <row r="19414" spans="36:36" x14ac:dyDescent="0.35">
      <c r="AJ19414" s="5"/>
    </row>
    <row r="19415" spans="36:36" x14ac:dyDescent="0.35">
      <c r="AJ19415" s="5"/>
    </row>
    <row r="19416" spans="36:36" x14ac:dyDescent="0.35">
      <c r="AJ19416" s="5"/>
    </row>
    <row r="19417" spans="36:36" x14ac:dyDescent="0.35">
      <c r="AJ19417" s="5"/>
    </row>
    <row r="19418" spans="36:36" x14ac:dyDescent="0.35">
      <c r="AJ19418" s="5"/>
    </row>
    <row r="19419" spans="36:36" x14ac:dyDescent="0.35">
      <c r="AJ19419" s="5"/>
    </row>
    <row r="19420" spans="36:36" x14ac:dyDescent="0.35">
      <c r="AJ19420" s="5"/>
    </row>
    <row r="19421" spans="36:36" x14ac:dyDescent="0.35">
      <c r="AJ19421" s="5"/>
    </row>
    <row r="19422" spans="36:36" x14ac:dyDescent="0.35">
      <c r="AJ19422" s="5"/>
    </row>
    <row r="19423" spans="36:36" x14ac:dyDescent="0.35">
      <c r="AJ19423" s="5"/>
    </row>
    <row r="19424" spans="36:36" x14ac:dyDescent="0.35">
      <c r="AJ19424" s="5"/>
    </row>
    <row r="19425" spans="36:36" x14ac:dyDescent="0.35">
      <c r="AJ19425" s="5"/>
    </row>
    <row r="19426" spans="36:36" x14ac:dyDescent="0.35">
      <c r="AJ19426" s="5"/>
    </row>
    <row r="19427" spans="36:36" x14ac:dyDescent="0.35">
      <c r="AJ19427" s="5"/>
    </row>
    <row r="19428" spans="36:36" x14ac:dyDescent="0.35">
      <c r="AJ19428" s="5"/>
    </row>
    <row r="19429" spans="36:36" x14ac:dyDescent="0.35">
      <c r="AJ19429" s="5"/>
    </row>
    <row r="19430" spans="36:36" x14ac:dyDescent="0.35">
      <c r="AJ19430" s="5"/>
    </row>
    <row r="19431" spans="36:36" x14ac:dyDescent="0.35">
      <c r="AJ19431" s="5"/>
    </row>
    <row r="19432" spans="36:36" x14ac:dyDescent="0.35">
      <c r="AJ19432" s="5"/>
    </row>
    <row r="19433" spans="36:36" x14ac:dyDescent="0.35">
      <c r="AJ19433" s="5"/>
    </row>
    <row r="19434" spans="36:36" x14ac:dyDescent="0.35">
      <c r="AJ19434" s="5"/>
    </row>
    <row r="19435" spans="36:36" x14ac:dyDescent="0.35">
      <c r="AJ19435" s="5"/>
    </row>
    <row r="19436" spans="36:36" x14ac:dyDescent="0.35">
      <c r="AJ19436" s="5"/>
    </row>
    <row r="19437" spans="36:36" x14ac:dyDescent="0.35">
      <c r="AJ19437" s="5"/>
    </row>
    <row r="19438" spans="36:36" x14ac:dyDescent="0.35">
      <c r="AJ19438" s="5"/>
    </row>
    <row r="19439" spans="36:36" x14ac:dyDescent="0.35">
      <c r="AJ19439" s="5"/>
    </row>
    <row r="19440" spans="36:36" x14ac:dyDescent="0.35">
      <c r="AJ19440" s="5"/>
    </row>
    <row r="19441" spans="36:36" x14ac:dyDescent="0.35">
      <c r="AJ19441" s="5"/>
    </row>
    <row r="19442" spans="36:36" x14ac:dyDescent="0.35">
      <c r="AJ19442" s="5"/>
    </row>
    <row r="19443" spans="36:36" x14ac:dyDescent="0.35">
      <c r="AJ19443" s="5"/>
    </row>
    <row r="19444" spans="36:36" x14ac:dyDescent="0.35">
      <c r="AJ19444" s="5"/>
    </row>
    <row r="19445" spans="36:36" x14ac:dyDescent="0.35">
      <c r="AJ19445" s="5"/>
    </row>
    <row r="19446" spans="36:36" x14ac:dyDescent="0.35">
      <c r="AJ19446" s="5"/>
    </row>
    <row r="19447" spans="36:36" x14ac:dyDescent="0.35">
      <c r="AJ19447" s="5"/>
    </row>
    <row r="19448" spans="36:36" x14ac:dyDescent="0.35">
      <c r="AJ19448" s="5"/>
    </row>
    <row r="19449" spans="36:36" x14ac:dyDescent="0.35">
      <c r="AJ19449" s="5"/>
    </row>
    <row r="19450" spans="36:36" x14ac:dyDescent="0.35">
      <c r="AJ19450" s="5"/>
    </row>
    <row r="19451" spans="36:36" x14ac:dyDescent="0.35">
      <c r="AJ19451" s="5"/>
    </row>
    <row r="19452" spans="36:36" x14ac:dyDescent="0.35">
      <c r="AJ19452" s="5"/>
    </row>
    <row r="19453" spans="36:36" x14ac:dyDescent="0.35">
      <c r="AJ19453" s="5"/>
    </row>
    <row r="19454" spans="36:36" x14ac:dyDescent="0.35">
      <c r="AJ19454" s="5"/>
    </row>
    <row r="19455" spans="36:36" x14ac:dyDescent="0.35">
      <c r="AJ19455" s="5"/>
    </row>
    <row r="19456" spans="36:36" x14ac:dyDescent="0.35">
      <c r="AJ19456" s="5"/>
    </row>
    <row r="19457" spans="36:36" x14ac:dyDescent="0.35">
      <c r="AJ19457" s="5"/>
    </row>
    <row r="19458" spans="36:36" x14ac:dyDescent="0.35">
      <c r="AJ19458" s="5"/>
    </row>
    <row r="19459" spans="36:36" x14ac:dyDescent="0.35">
      <c r="AJ19459" s="5"/>
    </row>
    <row r="19460" spans="36:36" x14ac:dyDescent="0.35">
      <c r="AJ19460" s="5"/>
    </row>
    <row r="19461" spans="36:36" x14ac:dyDescent="0.35">
      <c r="AJ19461" s="5"/>
    </row>
    <row r="19462" spans="36:36" x14ac:dyDescent="0.35">
      <c r="AJ19462" s="5"/>
    </row>
    <row r="19463" spans="36:36" x14ac:dyDescent="0.35">
      <c r="AJ19463" s="5"/>
    </row>
    <row r="19464" spans="36:36" x14ac:dyDescent="0.35">
      <c r="AJ19464" s="5"/>
    </row>
    <row r="19465" spans="36:36" x14ac:dyDescent="0.35">
      <c r="AJ19465" s="5"/>
    </row>
    <row r="19466" spans="36:36" x14ac:dyDescent="0.35">
      <c r="AJ19466" s="5"/>
    </row>
    <row r="19467" spans="36:36" x14ac:dyDescent="0.35">
      <c r="AJ19467" s="5"/>
    </row>
    <row r="19468" spans="36:36" x14ac:dyDescent="0.35">
      <c r="AJ19468" s="5"/>
    </row>
    <row r="19469" spans="36:36" x14ac:dyDescent="0.35">
      <c r="AJ19469" s="5"/>
    </row>
    <row r="19470" spans="36:36" x14ac:dyDescent="0.35">
      <c r="AJ19470" s="5"/>
    </row>
    <row r="19471" spans="36:36" x14ac:dyDescent="0.35">
      <c r="AJ19471" s="5"/>
    </row>
    <row r="19472" spans="36:36" x14ac:dyDescent="0.35">
      <c r="AJ19472" s="5"/>
    </row>
    <row r="19473" spans="36:36" x14ac:dyDescent="0.35">
      <c r="AJ19473" s="5"/>
    </row>
    <row r="19474" spans="36:36" x14ac:dyDescent="0.35">
      <c r="AJ19474" s="5"/>
    </row>
    <row r="19475" spans="36:36" x14ac:dyDescent="0.35">
      <c r="AJ19475" s="5"/>
    </row>
    <row r="19476" spans="36:36" x14ac:dyDescent="0.35">
      <c r="AJ19476" s="5"/>
    </row>
    <row r="19477" spans="36:36" x14ac:dyDescent="0.35">
      <c r="AJ19477" s="5"/>
    </row>
    <row r="19478" spans="36:36" x14ac:dyDescent="0.35">
      <c r="AJ19478" s="5"/>
    </row>
    <row r="19479" spans="36:36" x14ac:dyDescent="0.35">
      <c r="AJ19479" s="5"/>
    </row>
    <row r="19480" spans="36:36" x14ac:dyDescent="0.35">
      <c r="AJ19480" s="5"/>
    </row>
    <row r="19481" spans="36:36" x14ac:dyDescent="0.35">
      <c r="AJ19481" s="5"/>
    </row>
    <row r="19482" spans="36:36" x14ac:dyDescent="0.35">
      <c r="AJ19482" s="5"/>
    </row>
    <row r="19483" spans="36:36" x14ac:dyDescent="0.35">
      <c r="AJ19483" s="5"/>
    </row>
    <row r="19484" spans="36:36" x14ac:dyDescent="0.35">
      <c r="AJ19484" s="5"/>
    </row>
    <row r="19485" spans="36:36" x14ac:dyDescent="0.35">
      <c r="AJ19485" s="5"/>
    </row>
    <row r="19486" spans="36:36" x14ac:dyDescent="0.35">
      <c r="AJ19486" s="5"/>
    </row>
    <row r="19487" spans="36:36" x14ac:dyDescent="0.35">
      <c r="AJ19487" s="5"/>
    </row>
    <row r="19488" spans="36:36" x14ac:dyDescent="0.35">
      <c r="AJ19488" s="5"/>
    </row>
    <row r="19489" spans="36:36" x14ac:dyDescent="0.35">
      <c r="AJ19489" s="5"/>
    </row>
    <row r="19490" spans="36:36" x14ac:dyDescent="0.35">
      <c r="AJ19490" s="5"/>
    </row>
    <row r="19491" spans="36:36" x14ac:dyDescent="0.35">
      <c r="AJ19491" s="5"/>
    </row>
    <row r="19492" spans="36:36" x14ac:dyDescent="0.35">
      <c r="AJ19492" s="5"/>
    </row>
    <row r="19493" spans="36:36" x14ac:dyDescent="0.35">
      <c r="AJ19493" s="5"/>
    </row>
    <row r="19494" spans="36:36" x14ac:dyDescent="0.35">
      <c r="AJ19494" s="5"/>
    </row>
    <row r="19495" spans="36:36" x14ac:dyDescent="0.35">
      <c r="AJ19495" s="5"/>
    </row>
    <row r="19496" spans="36:36" x14ac:dyDescent="0.35">
      <c r="AJ19496" s="5"/>
    </row>
    <row r="19497" spans="36:36" x14ac:dyDescent="0.35">
      <c r="AJ19497" s="5"/>
    </row>
    <row r="19498" spans="36:36" x14ac:dyDescent="0.35">
      <c r="AJ19498" s="5"/>
    </row>
    <row r="19499" spans="36:36" x14ac:dyDescent="0.35">
      <c r="AJ19499" s="5"/>
    </row>
    <row r="19500" spans="36:36" x14ac:dyDescent="0.35">
      <c r="AJ19500" s="5"/>
    </row>
    <row r="19501" spans="36:36" x14ac:dyDescent="0.35">
      <c r="AJ19501" s="5"/>
    </row>
    <row r="19502" spans="36:36" x14ac:dyDescent="0.35">
      <c r="AJ19502" s="5"/>
    </row>
    <row r="19503" spans="36:36" x14ac:dyDescent="0.35">
      <c r="AJ19503" s="5"/>
    </row>
    <row r="19504" spans="36:36" x14ac:dyDescent="0.35">
      <c r="AJ19504" s="5"/>
    </row>
    <row r="19505" spans="36:36" x14ac:dyDescent="0.35">
      <c r="AJ19505" s="5"/>
    </row>
    <row r="19506" spans="36:36" x14ac:dyDescent="0.35">
      <c r="AJ19506" s="5"/>
    </row>
    <row r="19507" spans="36:36" x14ac:dyDescent="0.35">
      <c r="AJ19507" s="5"/>
    </row>
    <row r="19508" spans="36:36" x14ac:dyDescent="0.35">
      <c r="AJ19508" s="5"/>
    </row>
    <row r="19509" spans="36:36" x14ac:dyDescent="0.35">
      <c r="AJ19509" s="5"/>
    </row>
    <row r="19510" spans="36:36" x14ac:dyDescent="0.35">
      <c r="AJ19510" s="5"/>
    </row>
    <row r="19511" spans="36:36" x14ac:dyDescent="0.35">
      <c r="AJ19511" s="5"/>
    </row>
    <row r="19512" spans="36:36" x14ac:dyDescent="0.35">
      <c r="AJ19512" s="5"/>
    </row>
    <row r="19513" spans="36:36" x14ac:dyDescent="0.35">
      <c r="AJ19513" s="5"/>
    </row>
    <row r="19514" spans="36:36" x14ac:dyDescent="0.35">
      <c r="AJ19514" s="5"/>
    </row>
    <row r="19515" spans="36:36" x14ac:dyDescent="0.35">
      <c r="AJ19515" s="5"/>
    </row>
    <row r="19516" spans="36:36" x14ac:dyDescent="0.35">
      <c r="AJ19516" s="5"/>
    </row>
    <row r="19517" spans="36:36" x14ac:dyDescent="0.35">
      <c r="AJ19517" s="5"/>
    </row>
    <row r="19518" spans="36:36" x14ac:dyDescent="0.35">
      <c r="AJ19518" s="5"/>
    </row>
    <row r="19519" spans="36:36" x14ac:dyDescent="0.35">
      <c r="AJ19519" s="5"/>
    </row>
    <row r="19520" spans="36:36" x14ac:dyDescent="0.35">
      <c r="AJ19520" s="5"/>
    </row>
    <row r="19521" spans="36:36" x14ac:dyDescent="0.35">
      <c r="AJ19521" s="5"/>
    </row>
    <row r="19522" spans="36:36" x14ac:dyDescent="0.35">
      <c r="AJ19522" s="5"/>
    </row>
    <row r="19523" spans="36:36" x14ac:dyDescent="0.35">
      <c r="AJ19523" s="5"/>
    </row>
    <row r="19524" spans="36:36" x14ac:dyDescent="0.35">
      <c r="AJ19524" s="5"/>
    </row>
    <row r="19525" spans="36:36" x14ac:dyDescent="0.35">
      <c r="AJ19525" s="5"/>
    </row>
    <row r="19526" spans="36:36" x14ac:dyDescent="0.35">
      <c r="AJ19526" s="5"/>
    </row>
    <row r="19527" spans="36:36" x14ac:dyDescent="0.35">
      <c r="AJ19527" s="5"/>
    </row>
    <row r="19528" spans="36:36" x14ac:dyDescent="0.35">
      <c r="AJ19528" s="5"/>
    </row>
    <row r="19529" spans="36:36" x14ac:dyDescent="0.35">
      <c r="AJ19529" s="5"/>
    </row>
    <row r="19530" spans="36:36" x14ac:dyDescent="0.35">
      <c r="AJ19530" s="5"/>
    </row>
    <row r="19531" spans="36:36" x14ac:dyDescent="0.35">
      <c r="AJ19531" s="5"/>
    </row>
    <row r="19532" spans="36:36" x14ac:dyDescent="0.35">
      <c r="AJ19532" s="5"/>
    </row>
    <row r="19533" spans="36:36" x14ac:dyDescent="0.35">
      <c r="AJ19533" s="5"/>
    </row>
    <row r="19534" spans="36:36" x14ac:dyDescent="0.35">
      <c r="AJ19534" s="5"/>
    </row>
    <row r="19535" spans="36:36" x14ac:dyDescent="0.35">
      <c r="AJ19535" s="5"/>
    </row>
    <row r="19536" spans="36:36" x14ac:dyDescent="0.35">
      <c r="AJ19536" s="5"/>
    </row>
    <row r="19537" spans="36:36" x14ac:dyDescent="0.35">
      <c r="AJ19537" s="5"/>
    </row>
    <row r="19538" spans="36:36" x14ac:dyDescent="0.35">
      <c r="AJ19538" s="5"/>
    </row>
    <row r="19539" spans="36:36" x14ac:dyDescent="0.35">
      <c r="AJ19539" s="5"/>
    </row>
    <row r="19540" spans="36:36" x14ac:dyDescent="0.35">
      <c r="AJ19540" s="5"/>
    </row>
    <row r="19541" spans="36:36" x14ac:dyDescent="0.35">
      <c r="AJ19541" s="5"/>
    </row>
    <row r="19542" spans="36:36" x14ac:dyDescent="0.35">
      <c r="AJ19542" s="5"/>
    </row>
    <row r="19543" spans="36:36" x14ac:dyDescent="0.35">
      <c r="AJ19543" s="5"/>
    </row>
    <row r="19544" spans="36:36" x14ac:dyDescent="0.35">
      <c r="AJ19544" s="5"/>
    </row>
    <row r="19545" spans="36:36" x14ac:dyDescent="0.35">
      <c r="AJ19545" s="5"/>
    </row>
    <row r="19546" spans="36:36" x14ac:dyDescent="0.35">
      <c r="AJ19546" s="5"/>
    </row>
    <row r="19547" spans="36:36" x14ac:dyDescent="0.35">
      <c r="AJ19547" s="5"/>
    </row>
    <row r="19548" spans="36:36" x14ac:dyDescent="0.35">
      <c r="AJ19548" s="5"/>
    </row>
    <row r="19549" spans="36:36" x14ac:dyDescent="0.35">
      <c r="AJ19549" s="5"/>
    </row>
    <row r="19550" spans="36:36" x14ac:dyDescent="0.35">
      <c r="AJ19550" s="5"/>
    </row>
    <row r="19551" spans="36:36" x14ac:dyDescent="0.35">
      <c r="AJ19551" s="5"/>
    </row>
    <row r="19552" spans="36:36" x14ac:dyDescent="0.35">
      <c r="AJ19552" s="5"/>
    </row>
    <row r="19553" spans="36:36" x14ac:dyDescent="0.35">
      <c r="AJ19553" s="5"/>
    </row>
    <row r="19554" spans="36:36" x14ac:dyDescent="0.35">
      <c r="AJ19554" s="5"/>
    </row>
    <row r="19555" spans="36:36" x14ac:dyDescent="0.35">
      <c r="AJ19555" s="5"/>
    </row>
    <row r="19556" spans="36:36" x14ac:dyDescent="0.35">
      <c r="AJ19556" s="5"/>
    </row>
    <row r="19557" spans="36:36" x14ac:dyDescent="0.35">
      <c r="AJ19557" s="5"/>
    </row>
    <row r="19558" spans="36:36" x14ac:dyDescent="0.35">
      <c r="AJ19558" s="5"/>
    </row>
    <row r="19559" spans="36:36" x14ac:dyDescent="0.35">
      <c r="AJ19559" s="5"/>
    </row>
    <row r="19560" spans="36:36" x14ac:dyDescent="0.35">
      <c r="AJ19560" s="5"/>
    </row>
    <row r="19561" spans="36:36" x14ac:dyDescent="0.35">
      <c r="AJ19561" s="5"/>
    </row>
    <row r="19562" spans="36:36" x14ac:dyDescent="0.35">
      <c r="AJ19562" s="5"/>
    </row>
    <row r="19563" spans="36:36" x14ac:dyDescent="0.35">
      <c r="AJ19563" s="5"/>
    </row>
    <row r="19564" spans="36:36" x14ac:dyDescent="0.35">
      <c r="AJ19564" s="5"/>
    </row>
    <row r="19565" spans="36:36" x14ac:dyDescent="0.35">
      <c r="AJ19565" s="5"/>
    </row>
    <row r="19566" spans="36:36" x14ac:dyDescent="0.35">
      <c r="AJ19566" s="5"/>
    </row>
    <row r="19567" spans="36:36" x14ac:dyDescent="0.35">
      <c r="AJ19567" s="5"/>
    </row>
    <row r="19568" spans="36:36" x14ac:dyDescent="0.35">
      <c r="AJ19568" s="5"/>
    </row>
    <row r="19569" spans="36:36" x14ac:dyDescent="0.35">
      <c r="AJ19569" s="5"/>
    </row>
    <row r="19570" spans="36:36" x14ac:dyDescent="0.35">
      <c r="AJ19570" s="5"/>
    </row>
    <row r="19571" spans="36:36" x14ac:dyDescent="0.35">
      <c r="AJ19571" s="5"/>
    </row>
    <row r="19572" spans="36:36" x14ac:dyDescent="0.35">
      <c r="AJ19572" s="5"/>
    </row>
    <row r="19573" spans="36:36" x14ac:dyDescent="0.35">
      <c r="AJ19573" s="5"/>
    </row>
    <row r="19574" spans="36:36" x14ac:dyDescent="0.35">
      <c r="AJ19574" s="5"/>
    </row>
    <row r="19575" spans="36:36" x14ac:dyDescent="0.35">
      <c r="AJ19575" s="5"/>
    </row>
    <row r="19576" spans="36:36" x14ac:dyDescent="0.35">
      <c r="AJ19576" s="5"/>
    </row>
    <row r="19577" spans="36:36" x14ac:dyDescent="0.35">
      <c r="AJ19577" s="5"/>
    </row>
    <row r="19578" spans="36:36" x14ac:dyDescent="0.35">
      <c r="AJ19578" s="5"/>
    </row>
    <row r="19579" spans="36:36" x14ac:dyDescent="0.35">
      <c r="AJ19579" s="5"/>
    </row>
    <row r="19580" spans="36:36" x14ac:dyDescent="0.35">
      <c r="AJ19580" s="5"/>
    </row>
    <row r="19581" spans="36:36" x14ac:dyDescent="0.35">
      <c r="AJ19581" s="5"/>
    </row>
    <row r="19582" spans="36:36" x14ac:dyDescent="0.35">
      <c r="AJ19582" s="5"/>
    </row>
    <row r="19583" spans="36:36" x14ac:dyDescent="0.35">
      <c r="AJ19583" s="5"/>
    </row>
    <row r="19584" spans="36:36" x14ac:dyDescent="0.35">
      <c r="AJ19584" s="5"/>
    </row>
    <row r="19585" spans="36:36" x14ac:dyDescent="0.35">
      <c r="AJ19585" s="5"/>
    </row>
    <row r="19586" spans="36:36" x14ac:dyDescent="0.35">
      <c r="AJ19586" s="5"/>
    </row>
    <row r="19587" spans="36:36" x14ac:dyDescent="0.35">
      <c r="AJ19587" s="5"/>
    </row>
    <row r="19588" spans="36:36" x14ac:dyDescent="0.35">
      <c r="AJ19588" s="5"/>
    </row>
    <row r="19589" spans="36:36" x14ac:dyDescent="0.35">
      <c r="AJ19589" s="5"/>
    </row>
    <row r="19590" spans="36:36" x14ac:dyDescent="0.35">
      <c r="AJ19590" s="5"/>
    </row>
    <row r="19591" spans="36:36" x14ac:dyDescent="0.35">
      <c r="AJ19591" s="5"/>
    </row>
    <row r="19592" spans="36:36" x14ac:dyDescent="0.35">
      <c r="AJ19592" s="5"/>
    </row>
    <row r="19593" spans="36:36" x14ac:dyDescent="0.35">
      <c r="AJ19593" s="5"/>
    </row>
    <row r="19594" spans="36:36" x14ac:dyDescent="0.35">
      <c r="AJ19594" s="5"/>
    </row>
    <row r="19595" spans="36:36" x14ac:dyDescent="0.35">
      <c r="AJ19595" s="5"/>
    </row>
    <row r="19596" spans="36:36" x14ac:dyDescent="0.35">
      <c r="AJ19596" s="5"/>
    </row>
    <row r="19597" spans="36:36" x14ac:dyDescent="0.35">
      <c r="AJ19597" s="5"/>
    </row>
    <row r="19598" spans="36:36" x14ac:dyDescent="0.35">
      <c r="AJ19598" s="5"/>
    </row>
    <row r="19599" spans="36:36" x14ac:dyDescent="0.35">
      <c r="AJ19599" s="5"/>
    </row>
    <row r="19600" spans="36:36" x14ac:dyDescent="0.35">
      <c r="AJ19600" s="5"/>
    </row>
    <row r="19601" spans="36:36" x14ac:dyDescent="0.35">
      <c r="AJ19601" s="5"/>
    </row>
    <row r="19602" spans="36:36" x14ac:dyDescent="0.35">
      <c r="AJ19602" s="5"/>
    </row>
    <row r="19603" spans="36:36" x14ac:dyDescent="0.35">
      <c r="AJ19603" s="5"/>
    </row>
    <row r="19604" spans="36:36" x14ac:dyDescent="0.35">
      <c r="AJ19604" s="5"/>
    </row>
    <row r="19605" spans="36:36" x14ac:dyDescent="0.35">
      <c r="AJ19605" s="5"/>
    </row>
    <row r="19606" spans="36:36" x14ac:dyDescent="0.35">
      <c r="AJ19606" s="5"/>
    </row>
    <row r="19607" spans="36:36" x14ac:dyDescent="0.35">
      <c r="AJ19607" s="5"/>
    </row>
    <row r="19608" spans="36:36" x14ac:dyDescent="0.35">
      <c r="AJ19608" s="5"/>
    </row>
    <row r="19609" spans="36:36" x14ac:dyDescent="0.35">
      <c r="AJ19609" s="5"/>
    </row>
    <row r="19610" spans="36:36" x14ac:dyDescent="0.35">
      <c r="AJ19610" s="5"/>
    </row>
    <row r="19611" spans="36:36" x14ac:dyDescent="0.35">
      <c r="AJ19611" s="5"/>
    </row>
    <row r="19612" spans="36:36" x14ac:dyDescent="0.35">
      <c r="AJ19612" s="5"/>
    </row>
    <row r="19613" spans="36:36" x14ac:dyDescent="0.35">
      <c r="AJ19613" s="5"/>
    </row>
    <row r="19614" spans="36:36" x14ac:dyDescent="0.35">
      <c r="AJ19614" s="5"/>
    </row>
    <row r="19615" spans="36:36" x14ac:dyDescent="0.35">
      <c r="AJ19615" s="5"/>
    </row>
    <row r="19616" spans="36:36" x14ac:dyDescent="0.35">
      <c r="AJ19616" s="5"/>
    </row>
    <row r="19617" spans="36:36" x14ac:dyDescent="0.35">
      <c r="AJ19617" s="5"/>
    </row>
    <row r="19618" spans="36:36" x14ac:dyDescent="0.35">
      <c r="AJ19618" s="5"/>
    </row>
    <row r="19619" spans="36:36" x14ac:dyDescent="0.35">
      <c r="AJ19619" s="5"/>
    </row>
    <row r="19620" spans="36:36" x14ac:dyDescent="0.35">
      <c r="AJ19620" s="5"/>
    </row>
    <row r="19621" spans="36:36" x14ac:dyDescent="0.35">
      <c r="AJ19621" s="5"/>
    </row>
    <row r="19622" spans="36:36" x14ac:dyDescent="0.35">
      <c r="AJ19622" s="5"/>
    </row>
    <row r="19623" spans="36:36" x14ac:dyDescent="0.35">
      <c r="AJ19623" s="5"/>
    </row>
    <row r="19624" spans="36:36" x14ac:dyDescent="0.35">
      <c r="AJ19624" s="5"/>
    </row>
    <row r="19625" spans="36:36" x14ac:dyDescent="0.35">
      <c r="AJ19625" s="5"/>
    </row>
    <row r="19626" spans="36:36" x14ac:dyDescent="0.35">
      <c r="AJ19626" s="5"/>
    </row>
    <row r="19627" spans="36:36" x14ac:dyDescent="0.35">
      <c r="AJ19627" s="5"/>
    </row>
    <row r="19628" spans="36:36" x14ac:dyDescent="0.35">
      <c r="AJ19628" s="5"/>
    </row>
    <row r="19629" spans="36:36" x14ac:dyDescent="0.35">
      <c r="AJ19629" s="5"/>
    </row>
    <row r="19630" spans="36:36" x14ac:dyDescent="0.35">
      <c r="AJ19630" s="5"/>
    </row>
    <row r="19631" spans="36:36" x14ac:dyDescent="0.35">
      <c r="AJ19631" s="5"/>
    </row>
    <row r="19632" spans="36:36" x14ac:dyDescent="0.35">
      <c r="AJ19632" s="5"/>
    </row>
    <row r="19633" spans="36:36" x14ac:dyDescent="0.35">
      <c r="AJ19633" s="5"/>
    </row>
    <row r="19634" spans="36:36" x14ac:dyDescent="0.35">
      <c r="AJ19634" s="5"/>
    </row>
    <row r="19635" spans="36:36" x14ac:dyDescent="0.35">
      <c r="AJ19635" s="5"/>
    </row>
    <row r="19636" spans="36:36" x14ac:dyDescent="0.35">
      <c r="AJ19636" s="5"/>
    </row>
    <row r="19637" spans="36:36" x14ac:dyDescent="0.35">
      <c r="AJ19637" s="5"/>
    </row>
    <row r="19638" spans="36:36" x14ac:dyDescent="0.35">
      <c r="AJ19638" s="5"/>
    </row>
    <row r="19639" spans="36:36" x14ac:dyDescent="0.35">
      <c r="AJ19639" s="5"/>
    </row>
    <row r="19640" spans="36:36" x14ac:dyDescent="0.35">
      <c r="AJ19640" s="5"/>
    </row>
    <row r="19641" spans="36:36" x14ac:dyDescent="0.35">
      <c r="AJ19641" s="5"/>
    </row>
    <row r="19642" spans="36:36" x14ac:dyDescent="0.35">
      <c r="AJ19642" s="5"/>
    </row>
    <row r="19643" spans="36:36" x14ac:dyDescent="0.35">
      <c r="AJ19643" s="5"/>
    </row>
    <row r="19644" spans="36:36" x14ac:dyDescent="0.35">
      <c r="AJ19644" s="5"/>
    </row>
    <row r="19645" spans="36:36" x14ac:dyDescent="0.35">
      <c r="AJ19645" s="5"/>
    </row>
    <row r="19646" spans="36:36" x14ac:dyDescent="0.35">
      <c r="AJ19646" s="5"/>
    </row>
    <row r="19647" spans="36:36" x14ac:dyDescent="0.35">
      <c r="AJ19647" s="5"/>
    </row>
    <row r="19648" spans="36:36" x14ac:dyDescent="0.35">
      <c r="AJ19648" s="5"/>
    </row>
    <row r="19649" spans="36:36" x14ac:dyDescent="0.35">
      <c r="AJ19649" s="5"/>
    </row>
    <row r="19650" spans="36:36" x14ac:dyDescent="0.35">
      <c r="AJ19650" s="5"/>
    </row>
    <row r="19651" spans="36:36" x14ac:dyDescent="0.35">
      <c r="AJ19651" s="5"/>
    </row>
    <row r="19652" spans="36:36" x14ac:dyDescent="0.35">
      <c r="AJ19652" s="5"/>
    </row>
    <row r="19653" spans="36:36" x14ac:dyDescent="0.35">
      <c r="AJ19653" s="5"/>
    </row>
    <row r="19654" spans="36:36" x14ac:dyDescent="0.35">
      <c r="AJ19654" s="5"/>
    </row>
    <row r="19655" spans="36:36" x14ac:dyDescent="0.35">
      <c r="AJ19655" s="5"/>
    </row>
    <row r="19656" spans="36:36" x14ac:dyDescent="0.35">
      <c r="AJ19656" s="5"/>
    </row>
    <row r="19657" spans="36:36" x14ac:dyDescent="0.35">
      <c r="AJ19657" s="5"/>
    </row>
    <row r="19658" spans="36:36" x14ac:dyDescent="0.35">
      <c r="AJ19658" s="5"/>
    </row>
    <row r="19659" spans="36:36" x14ac:dyDescent="0.35">
      <c r="AJ19659" s="5"/>
    </row>
    <row r="19660" spans="36:36" x14ac:dyDescent="0.35">
      <c r="AJ19660" s="5"/>
    </row>
    <row r="19661" spans="36:36" x14ac:dyDescent="0.35">
      <c r="AJ19661" s="5"/>
    </row>
    <row r="19662" spans="36:36" x14ac:dyDescent="0.35">
      <c r="AJ19662" s="5"/>
    </row>
    <row r="19663" spans="36:36" x14ac:dyDescent="0.35">
      <c r="AJ19663" s="5"/>
    </row>
    <row r="19664" spans="36:36" x14ac:dyDescent="0.35">
      <c r="AJ19664" s="5"/>
    </row>
    <row r="19665" spans="36:36" x14ac:dyDescent="0.35">
      <c r="AJ19665" s="5"/>
    </row>
    <row r="19666" spans="36:36" x14ac:dyDescent="0.35">
      <c r="AJ19666" s="5"/>
    </row>
    <row r="19667" spans="36:36" x14ac:dyDescent="0.35">
      <c r="AJ19667" s="5"/>
    </row>
    <row r="19668" spans="36:36" x14ac:dyDescent="0.35">
      <c r="AJ19668" s="5"/>
    </row>
    <row r="19669" spans="36:36" x14ac:dyDescent="0.35">
      <c r="AJ19669" s="5"/>
    </row>
    <row r="19670" spans="36:36" x14ac:dyDescent="0.35">
      <c r="AJ19670" s="5"/>
    </row>
    <row r="19671" spans="36:36" x14ac:dyDescent="0.35">
      <c r="AJ19671" s="5"/>
    </row>
    <row r="19672" spans="36:36" x14ac:dyDescent="0.35">
      <c r="AJ19672" s="5"/>
    </row>
    <row r="19673" spans="36:36" x14ac:dyDescent="0.35">
      <c r="AJ19673" s="5"/>
    </row>
    <row r="19674" spans="36:36" x14ac:dyDescent="0.35">
      <c r="AJ19674" s="5"/>
    </row>
    <row r="19675" spans="36:36" x14ac:dyDescent="0.35">
      <c r="AJ19675" s="5"/>
    </row>
    <row r="19676" spans="36:36" x14ac:dyDescent="0.35">
      <c r="AJ19676" s="5"/>
    </row>
    <row r="19677" spans="36:36" x14ac:dyDescent="0.35">
      <c r="AJ19677" s="5"/>
    </row>
    <row r="19678" spans="36:36" x14ac:dyDescent="0.35">
      <c r="AJ19678" s="5"/>
    </row>
    <row r="19679" spans="36:36" x14ac:dyDescent="0.35">
      <c r="AJ19679" s="5"/>
    </row>
    <row r="19680" spans="36:36" x14ac:dyDescent="0.35">
      <c r="AJ19680" s="5"/>
    </row>
    <row r="19681" spans="36:36" x14ac:dyDescent="0.35">
      <c r="AJ19681" s="5"/>
    </row>
    <row r="19682" spans="36:36" x14ac:dyDescent="0.35">
      <c r="AJ19682" s="5"/>
    </row>
    <row r="19683" spans="36:36" x14ac:dyDescent="0.35">
      <c r="AJ19683" s="5"/>
    </row>
    <row r="19684" spans="36:36" x14ac:dyDescent="0.35">
      <c r="AJ19684" s="5"/>
    </row>
    <row r="19685" spans="36:36" x14ac:dyDescent="0.35">
      <c r="AJ19685" s="5"/>
    </row>
    <row r="19686" spans="36:36" x14ac:dyDescent="0.35">
      <c r="AJ19686" s="5"/>
    </row>
    <row r="19687" spans="36:36" x14ac:dyDescent="0.35">
      <c r="AJ19687" s="5"/>
    </row>
    <row r="19688" spans="36:36" x14ac:dyDescent="0.35">
      <c r="AJ19688" s="5"/>
    </row>
    <row r="19689" spans="36:36" x14ac:dyDescent="0.35">
      <c r="AJ19689" s="5"/>
    </row>
    <row r="19690" spans="36:36" x14ac:dyDescent="0.35">
      <c r="AJ19690" s="5"/>
    </row>
    <row r="19691" spans="36:36" x14ac:dyDescent="0.35">
      <c r="AJ19691" s="5"/>
    </row>
    <row r="19692" spans="36:36" x14ac:dyDescent="0.35">
      <c r="AJ19692" s="5"/>
    </row>
    <row r="19693" spans="36:36" x14ac:dyDescent="0.35">
      <c r="AJ19693" s="5"/>
    </row>
    <row r="19694" spans="36:36" x14ac:dyDescent="0.35">
      <c r="AJ19694" s="5"/>
    </row>
    <row r="19695" spans="36:36" x14ac:dyDescent="0.35">
      <c r="AJ19695" s="5"/>
    </row>
    <row r="19696" spans="36:36" x14ac:dyDescent="0.35">
      <c r="AJ19696" s="5"/>
    </row>
    <row r="19697" spans="36:36" x14ac:dyDescent="0.35">
      <c r="AJ19697" s="5"/>
    </row>
    <row r="19698" spans="36:36" x14ac:dyDescent="0.35">
      <c r="AJ19698" s="5"/>
    </row>
    <row r="19699" spans="36:36" x14ac:dyDescent="0.35">
      <c r="AJ19699" s="5"/>
    </row>
    <row r="19700" spans="36:36" x14ac:dyDescent="0.35">
      <c r="AJ19700" s="5"/>
    </row>
    <row r="19701" spans="36:36" x14ac:dyDescent="0.35">
      <c r="AJ19701" s="5"/>
    </row>
    <row r="19702" spans="36:36" x14ac:dyDescent="0.35">
      <c r="AJ19702" s="5"/>
    </row>
    <row r="19703" spans="36:36" x14ac:dyDescent="0.35">
      <c r="AJ19703" s="5"/>
    </row>
    <row r="19704" spans="36:36" x14ac:dyDescent="0.35">
      <c r="AJ19704" s="5"/>
    </row>
    <row r="19705" spans="36:36" x14ac:dyDescent="0.35">
      <c r="AJ19705" s="5"/>
    </row>
    <row r="19706" spans="36:36" x14ac:dyDescent="0.35">
      <c r="AJ19706" s="5"/>
    </row>
    <row r="19707" spans="36:36" x14ac:dyDescent="0.35">
      <c r="AJ19707" s="5"/>
    </row>
    <row r="19708" spans="36:36" x14ac:dyDescent="0.35">
      <c r="AJ19708" s="5"/>
    </row>
    <row r="19709" spans="36:36" x14ac:dyDescent="0.35">
      <c r="AJ19709" s="5"/>
    </row>
    <row r="19710" spans="36:36" x14ac:dyDescent="0.35">
      <c r="AJ19710" s="5"/>
    </row>
    <row r="19711" spans="36:36" x14ac:dyDescent="0.35">
      <c r="AJ19711" s="5"/>
    </row>
    <row r="19712" spans="36:36" x14ac:dyDescent="0.35">
      <c r="AJ19712" s="5"/>
    </row>
    <row r="19713" spans="36:36" x14ac:dyDescent="0.35">
      <c r="AJ19713" s="5"/>
    </row>
    <row r="19714" spans="36:36" x14ac:dyDescent="0.35">
      <c r="AJ19714" s="5"/>
    </row>
    <row r="19715" spans="36:36" x14ac:dyDescent="0.35">
      <c r="AJ19715" s="5"/>
    </row>
    <row r="19716" spans="36:36" x14ac:dyDescent="0.35">
      <c r="AJ19716" s="5"/>
    </row>
    <row r="19717" spans="36:36" x14ac:dyDescent="0.35">
      <c r="AJ19717" s="5"/>
    </row>
    <row r="19718" spans="36:36" x14ac:dyDescent="0.35">
      <c r="AJ19718" s="5"/>
    </row>
    <row r="19719" spans="36:36" x14ac:dyDescent="0.35">
      <c r="AJ19719" s="5"/>
    </row>
    <row r="19720" spans="36:36" x14ac:dyDescent="0.35">
      <c r="AJ19720" s="5"/>
    </row>
    <row r="19721" spans="36:36" x14ac:dyDescent="0.35">
      <c r="AJ19721" s="5"/>
    </row>
    <row r="19722" spans="36:36" x14ac:dyDescent="0.35">
      <c r="AJ19722" s="5"/>
    </row>
    <row r="19723" spans="36:36" x14ac:dyDescent="0.35">
      <c r="AJ19723" s="5"/>
    </row>
    <row r="19724" spans="36:36" x14ac:dyDescent="0.35">
      <c r="AJ19724" s="5"/>
    </row>
    <row r="19725" spans="36:36" x14ac:dyDescent="0.35">
      <c r="AJ19725" s="5"/>
    </row>
    <row r="19726" spans="36:36" x14ac:dyDescent="0.35">
      <c r="AJ19726" s="5"/>
    </row>
    <row r="19727" spans="36:36" x14ac:dyDescent="0.35">
      <c r="AJ19727" s="5"/>
    </row>
    <row r="19728" spans="36:36" x14ac:dyDescent="0.35">
      <c r="AJ19728" s="5"/>
    </row>
    <row r="19729" spans="36:36" x14ac:dyDescent="0.35">
      <c r="AJ19729" s="5"/>
    </row>
    <row r="19730" spans="36:36" x14ac:dyDescent="0.35">
      <c r="AJ19730" s="5"/>
    </row>
    <row r="19731" spans="36:36" x14ac:dyDescent="0.35">
      <c r="AJ19731" s="5"/>
    </row>
    <row r="19732" spans="36:36" x14ac:dyDescent="0.35">
      <c r="AJ19732" s="5"/>
    </row>
    <row r="19733" spans="36:36" x14ac:dyDescent="0.35">
      <c r="AJ19733" s="5"/>
    </row>
    <row r="19734" spans="36:36" x14ac:dyDescent="0.35">
      <c r="AJ19734" s="5"/>
    </row>
    <row r="19735" spans="36:36" x14ac:dyDescent="0.35">
      <c r="AJ19735" s="5"/>
    </row>
    <row r="19736" spans="36:36" x14ac:dyDescent="0.35">
      <c r="AJ19736" s="5"/>
    </row>
    <row r="19737" spans="36:36" x14ac:dyDescent="0.35">
      <c r="AJ19737" s="5"/>
    </row>
    <row r="19738" spans="36:36" x14ac:dyDescent="0.35">
      <c r="AJ19738" s="5"/>
    </row>
    <row r="19739" spans="36:36" x14ac:dyDescent="0.35">
      <c r="AJ19739" s="5"/>
    </row>
    <row r="19740" spans="36:36" x14ac:dyDescent="0.35">
      <c r="AJ19740" s="5"/>
    </row>
    <row r="19741" spans="36:36" x14ac:dyDescent="0.35">
      <c r="AJ19741" s="5"/>
    </row>
    <row r="19742" spans="36:36" x14ac:dyDescent="0.35">
      <c r="AJ19742" s="5"/>
    </row>
    <row r="19743" spans="36:36" x14ac:dyDescent="0.35">
      <c r="AJ19743" s="5"/>
    </row>
    <row r="19744" spans="36:36" x14ac:dyDescent="0.35">
      <c r="AJ19744" s="5"/>
    </row>
    <row r="19745" spans="36:36" x14ac:dyDescent="0.35">
      <c r="AJ19745" s="5"/>
    </row>
    <row r="19746" spans="36:36" x14ac:dyDescent="0.35">
      <c r="AJ19746" s="5"/>
    </row>
    <row r="19747" spans="36:36" x14ac:dyDescent="0.35">
      <c r="AJ19747" s="5"/>
    </row>
    <row r="19748" spans="36:36" x14ac:dyDescent="0.35">
      <c r="AJ19748" s="5"/>
    </row>
    <row r="19749" spans="36:36" x14ac:dyDescent="0.35">
      <c r="AJ19749" s="5"/>
    </row>
    <row r="19750" spans="36:36" x14ac:dyDescent="0.35">
      <c r="AJ19750" s="5"/>
    </row>
    <row r="19751" spans="36:36" x14ac:dyDescent="0.35">
      <c r="AJ19751" s="5"/>
    </row>
    <row r="19752" spans="36:36" x14ac:dyDescent="0.35">
      <c r="AJ19752" s="5"/>
    </row>
    <row r="19753" spans="36:36" x14ac:dyDescent="0.35">
      <c r="AJ19753" s="5"/>
    </row>
    <row r="19754" spans="36:36" x14ac:dyDescent="0.35">
      <c r="AJ19754" s="5"/>
    </row>
    <row r="19755" spans="36:36" x14ac:dyDescent="0.35">
      <c r="AJ19755" s="5"/>
    </row>
    <row r="19756" spans="36:36" x14ac:dyDescent="0.35">
      <c r="AJ19756" s="5"/>
    </row>
    <row r="19757" spans="36:36" x14ac:dyDescent="0.35">
      <c r="AJ19757" s="5"/>
    </row>
    <row r="19758" spans="36:36" x14ac:dyDescent="0.35">
      <c r="AJ19758" s="5"/>
    </row>
    <row r="19759" spans="36:36" x14ac:dyDescent="0.35">
      <c r="AJ19759" s="5"/>
    </row>
    <row r="19760" spans="36:36" x14ac:dyDescent="0.35">
      <c r="AJ19760" s="5"/>
    </row>
    <row r="19761" spans="36:36" x14ac:dyDescent="0.35">
      <c r="AJ19761" s="5"/>
    </row>
    <row r="19762" spans="36:36" x14ac:dyDescent="0.35">
      <c r="AJ19762" s="5"/>
    </row>
    <row r="19763" spans="36:36" x14ac:dyDescent="0.35">
      <c r="AJ19763" s="5"/>
    </row>
    <row r="19764" spans="36:36" x14ac:dyDescent="0.35">
      <c r="AJ19764" s="5"/>
    </row>
    <row r="19765" spans="36:36" x14ac:dyDescent="0.35">
      <c r="AJ19765" s="5"/>
    </row>
    <row r="19766" spans="36:36" x14ac:dyDescent="0.35">
      <c r="AJ19766" s="5"/>
    </row>
    <row r="19767" spans="36:36" x14ac:dyDescent="0.35">
      <c r="AJ19767" s="5"/>
    </row>
    <row r="19768" spans="36:36" x14ac:dyDescent="0.35">
      <c r="AJ19768" s="5"/>
    </row>
    <row r="19769" spans="36:36" x14ac:dyDescent="0.35">
      <c r="AJ19769" s="5"/>
    </row>
    <row r="19770" spans="36:36" x14ac:dyDescent="0.35">
      <c r="AJ19770" s="5"/>
    </row>
    <row r="19771" spans="36:36" x14ac:dyDescent="0.35">
      <c r="AJ19771" s="5"/>
    </row>
    <row r="19772" spans="36:36" x14ac:dyDescent="0.35">
      <c r="AJ19772" s="5"/>
    </row>
    <row r="19773" spans="36:36" x14ac:dyDescent="0.35">
      <c r="AJ19773" s="5"/>
    </row>
    <row r="19774" spans="36:36" x14ac:dyDescent="0.35">
      <c r="AJ19774" s="5"/>
    </row>
    <row r="19775" spans="36:36" x14ac:dyDescent="0.35">
      <c r="AJ19775" s="5"/>
    </row>
    <row r="19776" spans="36:36" x14ac:dyDescent="0.35">
      <c r="AJ19776" s="5"/>
    </row>
    <row r="19777" spans="36:36" x14ac:dyDescent="0.35">
      <c r="AJ19777" s="5"/>
    </row>
    <row r="19778" spans="36:36" x14ac:dyDescent="0.35">
      <c r="AJ19778" s="5"/>
    </row>
    <row r="19779" spans="36:36" x14ac:dyDescent="0.35">
      <c r="AJ19779" s="5"/>
    </row>
    <row r="19780" spans="36:36" x14ac:dyDescent="0.35">
      <c r="AJ19780" s="5"/>
    </row>
    <row r="19781" spans="36:36" x14ac:dyDescent="0.35">
      <c r="AJ19781" s="5"/>
    </row>
    <row r="19782" spans="36:36" x14ac:dyDescent="0.35">
      <c r="AJ19782" s="5"/>
    </row>
    <row r="19783" spans="36:36" x14ac:dyDescent="0.35">
      <c r="AJ19783" s="5"/>
    </row>
    <row r="19784" spans="36:36" x14ac:dyDescent="0.35">
      <c r="AJ19784" s="5"/>
    </row>
    <row r="19785" spans="36:36" x14ac:dyDescent="0.35">
      <c r="AJ19785" s="5"/>
    </row>
    <row r="19786" spans="36:36" x14ac:dyDescent="0.35">
      <c r="AJ19786" s="5"/>
    </row>
    <row r="19787" spans="36:36" x14ac:dyDescent="0.35">
      <c r="AJ19787" s="5"/>
    </row>
    <row r="19788" spans="36:36" x14ac:dyDescent="0.35">
      <c r="AJ19788" s="5"/>
    </row>
    <row r="19789" spans="36:36" x14ac:dyDescent="0.35">
      <c r="AJ19789" s="5"/>
    </row>
    <row r="19790" spans="36:36" x14ac:dyDescent="0.35">
      <c r="AJ19790" s="5"/>
    </row>
    <row r="19791" spans="36:36" x14ac:dyDescent="0.35">
      <c r="AJ19791" s="5"/>
    </row>
    <row r="19792" spans="36:36" x14ac:dyDescent="0.35">
      <c r="AJ19792" s="5"/>
    </row>
    <row r="19793" spans="36:36" x14ac:dyDescent="0.35">
      <c r="AJ19793" s="5"/>
    </row>
    <row r="19794" spans="36:36" x14ac:dyDescent="0.35">
      <c r="AJ19794" s="5"/>
    </row>
    <row r="19795" spans="36:36" x14ac:dyDescent="0.35">
      <c r="AJ19795" s="5"/>
    </row>
    <row r="19796" spans="36:36" x14ac:dyDescent="0.35">
      <c r="AJ19796" s="5"/>
    </row>
    <row r="19797" spans="36:36" x14ac:dyDescent="0.35">
      <c r="AJ19797" s="5"/>
    </row>
    <row r="19798" spans="36:36" x14ac:dyDescent="0.35">
      <c r="AJ19798" s="5"/>
    </row>
    <row r="19799" spans="36:36" x14ac:dyDescent="0.35">
      <c r="AJ19799" s="5"/>
    </row>
    <row r="19800" spans="36:36" x14ac:dyDescent="0.35">
      <c r="AJ19800" s="5"/>
    </row>
    <row r="19801" spans="36:36" x14ac:dyDescent="0.35">
      <c r="AJ19801" s="5"/>
    </row>
    <row r="19802" spans="36:36" x14ac:dyDescent="0.35">
      <c r="AJ19802" s="5"/>
    </row>
    <row r="19803" spans="36:36" x14ac:dyDescent="0.35">
      <c r="AJ19803" s="5"/>
    </row>
    <row r="19804" spans="36:36" x14ac:dyDescent="0.35">
      <c r="AJ19804" s="5"/>
    </row>
    <row r="19805" spans="36:36" x14ac:dyDescent="0.35">
      <c r="AJ19805" s="5"/>
    </row>
    <row r="19806" spans="36:36" x14ac:dyDescent="0.35">
      <c r="AJ19806" s="5"/>
    </row>
    <row r="19807" spans="36:36" x14ac:dyDescent="0.35">
      <c r="AJ19807" s="5"/>
    </row>
    <row r="19808" spans="36:36" x14ac:dyDescent="0.35">
      <c r="AJ19808" s="5"/>
    </row>
    <row r="19809" spans="36:36" x14ac:dyDescent="0.35">
      <c r="AJ19809" s="5"/>
    </row>
    <row r="19810" spans="36:36" x14ac:dyDescent="0.35">
      <c r="AJ19810" s="5"/>
    </row>
    <row r="19811" spans="36:36" x14ac:dyDescent="0.35">
      <c r="AJ19811" s="5"/>
    </row>
    <row r="19812" spans="36:36" x14ac:dyDescent="0.35">
      <c r="AJ19812" s="5"/>
    </row>
    <row r="19813" spans="36:36" x14ac:dyDescent="0.35">
      <c r="AJ19813" s="5"/>
    </row>
    <row r="19814" spans="36:36" x14ac:dyDescent="0.35">
      <c r="AJ19814" s="5"/>
    </row>
    <row r="19815" spans="36:36" x14ac:dyDescent="0.35">
      <c r="AJ19815" s="5"/>
    </row>
    <row r="19816" spans="36:36" x14ac:dyDescent="0.35">
      <c r="AJ19816" s="5"/>
    </row>
    <row r="19817" spans="36:36" x14ac:dyDescent="0.35">
      <c r="AJ19817" s="5"/>
    </row>
    <row r="19818" spans="36:36" x14ac:dyDescent="0.35">
      <c r="AJ19818" s="5"/>
    </row>
    <row r="19819" spans="36:36" x14ac:dyDescent="0.35">
      <c r="AJ19819" s="5"/>
    </row>
    <row r="19820" spans="36:36" x14ac:dyDescent="0.35">
      <c r="AJ19820" s="5"/>
    </row>
    <row r="19821" spans="36:36" x14ac:dyDescent="0.35">
      <c r="AJ19821" s="5"/>
    </row>
    <row r="19822" spans="36:36" x14ac:dyDescent="0.35">
      <c r="AJ19822" s="5"/>
    </row>
    <row r="19823" spans="36:36" x14ac:dyDescent="0.35">
      <c r="AJ19823" s="5"/>
    </row>
    <row r="19824" spans="36:36" x14ac:dyDescent="0.35">
      <c r="AJ19824" s="5"/>
    </row>
    <row r="19825" spans="36:36" x14ac:dyDescent="0.35">
      <c r="AJ19825" s="5"/>
    </row>
    <row r="19826" spans="36:36" x14ac:dyDescent="0.35">
      <c r="AJ19826" s="5"/>
    </row>
    <row r="19827" spans="36:36" x14ac:dyDescent="0.35">
      <c r="AJ19827" s="5"/>
    </row>
    <row r="19828" spans="36:36" x14ac:dyDescent="0.35">
      <c r="AJ19828" s="5"/>
    </row>
    <row r="19829" spans="36:36" x14ac:dyDescent="0.35">
      <c r="AJ19829" s="5"/>
    </row>
    <row r="19830" spans="36:36" x14ac:dyDescent="0.35">
      <c r="AJ19830" s="5"/>
    </row>
    <row r="19831" spans="36:36" x14ac:dyDescent="0.35">
      <c r="AJ19831" s="5"/>
    </row>
    <row r="19832" spans="36:36" x14ac:dyDescent="0.35">
      <c r="AJ19832" s="5"/>
    </row>
    <row r="19833" spans="36:36" x14ac:dyDescent="0.35">
      <c r="AJ19833" s="5"/>
    </row>
    <row r="19834" spans="36:36" x14ac:dyDescent="0.35">
      <c r="AJ19834" s="5"/>
    </row>
    <row r="19835" spans="36:36" x14ac:dyDescent="0.35">
      <c r="AJ19835" s="5"/>
    </row>
    <row r="19836" spans="36:36" x14ac:dyDescent="0.35">
      <c r="AJ19836" s="5"/>
    </row>
    <row r="19837" spans="36:36" x14ac:dyDescent="0.35">
      <c r="AJ19837" s="5"/>
    </row>
    <row r="19838" spans="36:36" x14ac:dyDescent="0.35">
      <c r="AJ19838" s="5"/>
    </row>
    <row r="19839" spans="36:36" x14ac:dyDescent="0.35">
      <c r="AJ19839" s="5"/>
    </row>
    <row r="19840" spans="36:36" x14ac:dyDescent="0.35">
      <c r="AJ19840" s="5"/>
    </row>
    <row r="19841" spans="36:36" x14ac:dyDescent="0.35">
      <c r="AJ19841" s="5"/>
    </row>
    <row r="19842" spans="36:36" x14ac:dyDescent="0.35">
      <c r="AJ19842" s="5"/>
    </row>
    <row r="19843" spans="36:36" x14ac:dyDescent="0.35">
      <c r="AJ19843" s="5"/>
    </row>
    <row r="19844" spans="36:36" x14ac:dyDescent="0.35">
      <c r="AJ19844" s="5"/>
    </row>
    <row r="19845" spans="36:36" x14ac:dyDescent="0.35">
      <c r="AJ19845" s="5"/>
    </row>
    <row r="19846" spans="36:36" x14ac:dyDescent="0.35">
      <c r="AJ19846" s="5"/>
    </row>
    <row r="19847" spans="36:36" x14ac:dyDescent="0.35">
      <c r="AJ19847" s="5"/>
    </row>
    <row r="19848" spans="36:36" x14ac:dyDescent="0.35">
      <c r="AJ19848" s="5"/>
    </row>
    <row r="19849" spans="36:36" x14ac:dyDescent="0.35">
      <c r="AJ19849" s="5"/>
    </row>
    <row r="19850" spans="36:36" x14ac:dyDescent="0.35">
      <c r="AJ19850" s="5"/>
    </row>
    <row r="19851" spans="36:36" x14ac:dyDescent="0.35">
      <c r="AJ19851" s="5"/>
    </row>
    <row r="19852" spans="36:36" x14ac:dyDescent="0.35">
      <c r="AJ19852" s="5"/>
    </row>
    <row r="19853" spans="36:36" x14ac:dyDescent="0.35">
      <c r="AJ19853" s="5"/>
    </row>
    <row r="19854" spans="36:36" x14ac:dyDescent="0.35">
      <c r="AJ19854" s="5"/>
    </row>
    <row r="19855" spans="36:36" x14ac:dyDescent="0.35">
      <c r="AJ19855" s="5"/>
    </row>
    <row r="19856" spans="36:36" x14ac:dyDescent="0.35">
      <c r="AJ19856" s="5"/>
    </row>
    <row r="19857" spans="36:36" x14ac:dyDescent="0.35">
      <c r="AJ19857" s="5"/>
    </row>
    <row r="19858" spans="36:36" x14ac:dyDescent="0.35">
      <c r="AJ19858" s="5"/>
    </row>
    <row r="19859" spans="36:36" x14ac:dyDescent="0.35">
      <c r="AJ19859" s="5"/>
    </row>
    <row r="19860" spans="36:36" x14ac:dyDescent="0.35">
      <c r="AJ19860" s="5"/>
    </row>
    <row r="19861" spans="36:36" x14ac:dyDescent="0.35">
      <c r="AJ19861" s="5"/>
    </row>
    <row r="19862" spans="36:36" x14ac:dyDescent="0.35">
      <c r="AJ19862" s="5"/>
    </row>
    <row r="19863" spans="36:36" x14ac:dyDescent="0.35">
      <c r="AJ19863" s="5"/>
    </row>
    <row r="19864" spans="36:36" x14ac:dyDescent="0.35">
      <c r="AJ19864" s="5"/>
    </row>
    <row r="19865" spans="36:36" x14ac:dyDescent="0.35">
      <c r="AJ19865" s="5"/>
    </row>
    <row r="19866" spans="36:36" x14ac:dyDescent="0.35">
      <c r="AJ19866" s="5"/>
    </row>
    <row r="19867" spans="36:36" x14ac:dyDescent="0.35">
      <c r="AJ19867" s="5"/>
    </row>
    <row r="19868" spans="36:36" x14ac:dyDescent="0.35">
      <c r="AJ19868" s="5"/>
    </row>
    <row r="19869" spans="36:36" x14ac:dyDescent="0.35">
      <c r="AJ19869" s="5"/>
    </row>
    <row r="19870" spans="36:36" x14ac:dyDescent="0.35">
      <c r="AJ19870" s="5"/>
    </row>
    <row r="19871" spans="36:36" x14ac:dyDescent="0.35">
      <c r="AJ19871" s="5"/>
    </row>
    <row r="19872" spans="36:36" x14ac:dyDescent="0.35">
      <c r="AJ19872" s="5"/>
    </row>
    <row r="19873" spans="36:36" x14ac:dyDescent="0.35">
      <c r="AJ19873" s="5"/>
    </row>
    <row r="19874" spans="36:36" x14ac:dyDescent="0.35">
      <c r="AJ19874" s="5"/>
    </row>
    <row r="19875" spans="36:36" x14ac:dyDescent="0.35">
      <c r="AJ19875" s="5"/>
    </row>
    <row r="19876" spans="36:36" x14ac:dyDescent="0.35">
      <c r="AJ19876" s="5"/>
    </row>
    <row r="19877" spans="36:36" x14ac:dyDescent="0.35">
      <c r="AJ19877" s="5"/>
    </row>
    <row r="19878" spans="36:36" x14ac:dyDescent="0.35">
      <c r="AJ19878" s="5"/>
    </row>
    <row r="19879" spans="36:36" x14ac:dyDescent="0.35">
      <c r="AJ19879" s="5"/>
    </row>
    <row r="19880" spans="36:36" x14ac:dyDescent="0.35">
      <c r="AJ19880" s="5"/>
    </row>
    <row r="19881" spans="36:36" x14ac:dyDescent="0.35">
      <c r="AJ19881" s="5"/>
    </row>
    <row r="19882" spans="36:36" x14ac:dyDescent="0.35">
      <c r="AJ19882" s="5"/>
    </row>
    <row r="19883" spans="36:36" x14ac:dyDescent="0.35">
      <c r="AJ19883" s="5"/>
    </row>
    <row r="19884" spans="36:36" x14ac:dyDescent="0.35">
      <c r="AJ19884" s="5"/>
    </row>
    <row r="19885" spans="36:36" x14ac:dyDescent="0.35">
      <c r="AJ19885" s="5"/>
    </row>
    <row r="19886" spans="36:36" x14ac:dyDescent="0.35">
      <c r="AJ19886" s="5"/>
    </row>
    <row r="19887" spans="36:36" x14ac:dyDescent="0.35">
      <c r="AJ19887" s="5"/>
    </row>
    <row r="19888" spans="36:36" x14ac:dyDescent="0.35">
      <c r="AJ19888" s="5"/>
    </row>
    <row r="19889" spans="36:36" x14ac:dyDescent="0.35">
      <c r="AJ19889" s="5"/>
    </row>
    <row r="19890" spans="36:36" x14ac:dyDescent="0.35">
      <c r="AJ19890" s="5"/>
    </row>
    <row r="19891" spans="36:36" x14ac:dyDescent="0.35">
      <c r="AJ19891" s="5"/>
    </row>
    <row r="19892" spans="36:36" x14ac:dyDescent="0.35">
      <c r="AJ19892" s="5"/>
    </row>
    <row r="19893" spans="36:36" x14ac:dyDescent="0.35">
      <c r="AJ19893" s="5"/>
    </row>
    <row r="19894" spans="36:36" x14ac:dyDescent="0.35">
      <c r="AJ19894" s="5"/>
    </row>
    <row r="19895" spans="36:36" x14ac:dyDescent="0.35">
      <c r="AJ19895" s="5"/>
    </row>
    <row r="19896" spans="36:36" x14ac:dyDescent="0.35">
      <c r="AJ19896" s="5"/>
    </row>
    <row r="19897" spans="36:36" x14ac:dyDescent="0.35">
      <c r="AJ19897" s="5"/>
    </row>
    <row r="19898" spans="36:36" x14ac:dyDescent="0.35">
      <c r="AJ19898" s="5"/>
    </row>
    <row r="19899" spans="36:36" x14ac:dyDescent="0.35">
      <c r="AJ19899" s="5"/>
    </row>
    <row r="19900" spans="36:36" x14ac:dyDescent="0.35">
      <c r="AJ19900" s="5"/>
    </row>
    <row r="19901" spans="36:36" x14ac:dyDescent="0.35">
      <c r="AJ19901" s="5"/>
    </row>
    <row r="19902" spans="36:36" x14ac:dyDescent="0.35">
      <c r="AJ19902" s="5"/>
    </row>
    <row r="19903" spans="36:36" x14ac:dyDescent="0.35">
      <c r="AJ19903" s="5"/>
    </row>
    <row r="19904" spans="36:36" x14ac:dyDescent="0.35">
      <c r="AJ19904" s="5"/>
    </row>
    <row r="19905" spans="36:36" x14ac:dyDescent="0.35">
      <c r="AJ19905" s="5"/>
    </row>
    <row r="19906" spans="36:36" x14ac:dyDescent="0.35">
      <c r="AJ19906" s="5"/>
    </row>
    <row r="19907" spans="36:36" x14ac:dyDescent="0.35">
      <c r="AJ19907" s="5"/>
    </row>
    <row r="19908" spans="36:36" x14ac:dyDescent="0.35">
      <c r="AJ19908" s="5"/>
    </row>
    <row r="19909" spans="36:36" x14ac:dyDescent="0.35">
      <c r="AJ19909" s="5"/>
    </row>
    <row r="19910" spans="36:36" x14ac:dyDescent="0.35">
      <c r="AJ19910" s="5"/>
    </row>
    <row r="19911" spans="36:36" x14ac:dyDescent="0.35">
      <c r="AJ19911" s="5"/>
    </row>
    <row r="19912" spans="36:36" x14ac:dyDescent="0.35">
      <c r="AJ19912" s="5"/>
    </row>
    <row r="19913" spans="36:36" x14ac:dyDescent="0.35">
      <c r="AJ19913" s="5"/>
    </row>
    <row r="19914" spans="36:36" x14ac:dyDescent="0.35">
      <c r="AJ19914" s="5"/>
    </row>
    <row r="19915" spans="36:36" x14ac:dyDescent="0.35">
      <c r="AJ19915" s="5"/>
    </row>
    <row r="19916" spans="36:36" x14ac:dyDescent="0.35">
      <c r="AJ19916" s="5"/>
    </row>
    <row r="19917" spans="36:36" x14ac:dyDescent="0.35">
      <c r="AJ19917" s="5"/>
    </row>
    <row r="19918" spans="36:36" x14ac:dyDescent="0.35">
      <c r="AJ19918" s="5"/>
    </row>
    <row r="19919" spans="36:36" x14ac:dyDescent="0.35">
      <c r="AJ19919" s="5"/>
    </row>
    <row r="19920" spans="36:36" x14ac:dyDescent="0.35">
      <c r="AJ19920" s="5"/>
    </row>
    <row r="19921" spans="36:36" x14ac:dyDescent="0.35">
      <c r="AJ19921" s="5"/>
    </row>
    <row r="19922" spans="36:36" x14ac:dyDescent="0.35">
      <c r="AJ19922" s="5"/>
    </row>
    <row r="19923" spans="36:36" x14ac:dyDescent="0.35">
      <c r="AJ19923" s="5"/>
    </row>
    <row r="19924" spans="36:36" x14ac:dyDescent="0.35">
      <c r="AJ19924" s="5"/>
    </row>
    <row r="19925" spans="36:36" x14ac:dyDescent="0.35">
      <c r="AJ19925" s="5"/>
    </row>
    <row r="19926" spans="36:36" x14ac:dyDescent="0.35">
      <c r="AJ19926" s="5"/>
    </row>
    <row r="19927" spans="36:36" x14ac:dyDescent="0.35">
      <c r="AJ19927" s="5"/>
    </row>
    <row r="19928" spans="36:36" x14ac:dyDescent="0.35">
      <c r="AJ19928" s="5"/>
    </row>
    <row r="19929" spans="36:36" x14ac:dyDescent="0.35">
      <c r="AJ19929" s="5"/>
    </row>
    <row r="19930" spans="36:36" x14ac:dyDescent="0.35">
      <c r="AJ19930" s="5"/>
    </row>
    <row r="19931" spans="36:36" x14ac:dyDescent="0.35">
      <c r="AJ19931" s="5"/>
    </row>
    <row r="19932" spans="36:36" x14ac:dyDescent="0.35">
      <c r="AJ19932" s="5"/>
    </row>
    <row r="19933" spans="36:36" x14ac:dyDescent="0.35">
      <c r="AJ19933" s="5"/>
    </row>
    <row r="19934" spans="36:36" x14ac:dyDescent="0.35">
      <c r="AJ19934" s="5"/>
    </row>
    <row r="19935" spans="36:36" x14ac:dyDescent="0.35">
      <c r="AJ19935" s="5"/>
    </row>
    <row r="19936" spans="36:36" x14ac:dyDescent="0.35">
      <c r="AJ19936" s="5"/>
    </row>
    <row r="19937" spans="36:36" x14ac:dyDescent="0.35">
      <c r="AJ19937" s="5"/>
    </row>
    <row r="19938" spans="36:36" x14ac:dyDescent="0.35">
      <c r="AJ19938" s="5"/>
    </row>
    <row r="19939" spans="36:36" x14ac:dyDescent="0.35">
      <c r="AJ19939" s="5"/>
    </row>
    <row r="19940" spans="36:36" x14ac:dyDescent="0.35">
      <c r="AJ19940" s="5"/>
    </row>
    <row r="19941" spans="36:36" x14ac:dyDescent="0.35">
      <c r="AJ19941" s="5"/>
    </row>
    <row r="19942" spans="36:36" x14ac:dyDescent="0.35">
      <c r="AJ19942" s="5"/>
    </row>
    <row r="19943" spans="36:36" x14ac:dyDescent="0.35">
      <c r="AJ19943" s="5"/>
    </row>
    <row r="19944" spans="36:36" x14ac:dyDescent="0.35">
      <c r="AJ19944" s="5"/>
    </row>
    <row r="19945" spans="36:36" x14ac:dyDescent="0.35">
      <c r="AJ19945" s="5"/>
    </row>
    <row r="19946" spans="36:36" x14ac:dyDescent="0.35">
      <c r="AJ19946" s="5"/>
    </row>
    <row r="19947" spans="36:36" x14ac:dyDescent="0.35">
      <c r="AJ19947" s="5"/>
    </row>
    <row r="19948" spans="36:36" x14ac:dyDescent="0.35">
      <c r="AJ19948" s="5"/>
    </row>
    <row r="19949" spans="36:36" x14ac:dyDescent="0.35">
      <c r="AJ19949" s="5"/>
    </row>
    <row r="19950" spans="36:36" x14ac:dyDescent="0.35">
      <c r="AJ19950" s="5"/>
    </row>
    <row r="19951" spans="36:36" x14ac:dyDescent="0.35">
      <c r="AJ19951" s="5"/>
    </row>
    <row r="19952" spans="36:36" x14ac:dyDescent="0.35">
      <c r="AJ19952" s="5"/>
    </row>
    <row r="19953" spans="36:36" x14ac:dyDescent="0.35">
      <c r="AJ19953" s="5"/>
    </row>
    <row r="19954" spans="36:36" x14ac:dyDescent="0.35">
      <c r="AJ19954" s="5"/>
    </row>
    <row r="19955" spans="36:36" x14ac:dyDescent="0.35">
      <c r="AJ19955" s="5"/>
    </row>
    <row r="19956" spans="36:36" x14ac:dyDescent="0.35">
      <c r="AJ19956" s="5"/>
    </row>
    <row r="19957" spans="36:36" x14ac:dyDescent="0.35">
      <c r="AJ19957" s="5"/>
    </row>
    <row r="19958" spans="36:36" x14ac:dyDescent="0.35">
      <c r="AJ19958" s="5"/>
    </row>
    <row r="19959" spans="36:36" x14ac:dyDescent="0.35">
      <c r="AJ19959" s="5"/>
    </row>
    <row r="19960" spans="36:36" x14ac:dyDescent="0.35">
      <c r="AJ19960" s="5"/>
    </row>
    <row r="19961" spans="36:36" x14ac:dyDescent="0.35">
      <c r="AJ19961" s="5"/>
    </row>
    <row r="19962" spans="36:36" x14ac:dyDescent="0.35">
      <c r="AJ19962" s="5"/>
    </row>
    <row r="19963" spans="36:36" x14ac:dyDescent="0.35">
      <c r="AJ19963" s="5"/>
    </row>
    <row r="19964" spans="36:36" x14ac:dyDescent="0.35">
      <c r="AJ19964" s="5"/>
    </row>
    <row r="19965" spans="36:36" x14ac:dyDescent="0.35">
      <c r="AJ19965" s="5"/>
    </row>
    <row r="19966" spans="36:36" x14ac:dyDescent="0.35">
      <c r="AJ19966" s="5"/>
    </row>
    <row r="19967" spans="36:36" x14ac:dyDescent="0.35">
      <c r="AJ19967" s="5"/>
    </row>
    <row r="19968" spans="36:36" x14ac:dyDescent="0.35">
      <c r="AJ19968" s="5"/>
    </row>
    <row r="19969" spans="36:36" x14ac:dyDescent="0.35">
      <c r="AJ19969" s="5"/>
    </row>
    <row r="19970" spans="36:36" x14ac:dyDescent="0.35">
      <c r="AJ19970" s="5"/>
    </row>
    <row r="19971" spans="36:36" x14ac:dyDescent="0.35">
      <c r="AJ19971" s="5"/>
    </row>
    <row r="19972" spans="36:36" x14ac:dyDescent="0.35">
      <c r="AJ19972" s="5"/>
    </row>
    <row r="19973" spans="36:36" x14ac:dyDescent="0.35">
      <c r="AJ19973" s="5"/>
    </row>
    <row r="19974" spans="36:36" x14ac:dyDescent="0.35">
      <c r="AJ19974" s="5"/>
    </row>
    <row r="19975" spans="36:36" x14ac:dyDescent="0.35">
      <c r="AJ19975" s="5"/>
    </row>
    <row r="19976" spans="36:36" x14ac:dyDescent="0.35">
      <c r="AJ19976" s="5"/>
    </row>
    <row r="19977" spans="36:36" x14ac:dyDescent="0.35">
      <c r="AJ19977" s="5"/>
    </row>
    <row r="19978" spans="36:36" x14ac:dyDescent="0.35">
      <c r="AJ19978" s="5"/>
    </row>
    <row r="19979" spans="36:36" x14ac:dyDescent="0.35">
      <c r="AJ19979" s="5"/>
    </row>
    <row r="19980" spans="36:36" x14ac:dyDescent="0.35">
      <c r="AJ19980" s="5"/>
    </row>
    <row r="19981" spans="36:36" x14ac:dyDescent="0.35">
      <c r="AJ19981" s="5"/>
    </row>
    <row r="19982" spans="36:36" x14ac:dyDescent="0.35">
      <c r="AJ19982" s="5"/>
    </row>
    <row r="19983" spans="36:36" x14ac:dyDescent="0.35">
      <c r="AJ19983" s="5"/>
    </row>
    <row r="19984" spans="36:36" x14ac:dyDescent="0.35">
      <c r="AJ19984" s="5"/>
    </row>
    <row r="19985" spans="36:36" x14ac:dyDescent="0.35">
      <c r="AJ19985" s="5"/>
    </row>
    <row r="19986" spans="36:36" x14ac:dyDescent="0.35">
      <c r="AJ19986" s="5"/>
    </row>
    <row r="19987" spans="36:36" x14ac:dyDescent="0.35">
      <c r="AJ19987" s="5"/>
    </row>
    <row r="19988" spans="36:36" x14ac:dyDescent="0.35">
      <c r="AJ19988" s="5"/>
    </row>
    <row r="19989" spans="36:36" x14ac:dyDescent="0.35">
      <c r="AJ19989" s="5"/>
    </row>
    <row r="19990" spans="36:36" x14ac:dyDescent="0.35">
      <c r="AJ19990" s="5"/>
    </row>
    <row r="19991" spans="36:36" x14ac:dyDescent="0.35">
      <c r="AJ19991" s="5"/>
    </row>
    <row r="19992" spans="36:36" x14ac:dyDescent="0.35">
      <c r="AJ19992" s="5"/>
    </row>
    <row r="19993" spans="36:36" x14ac:dyDescent="0.35">
      <c r="AJ19993" s="5"/>
    </row>
    <row r="19994" spans="36:36" x14ac:dyDescent="0.35">
      <c r="AJ19994" s="5"/>
    </row>
    <row r="19995" spans="36:36" x14ac:dyDescent="0.35">
      <c r="AJ19995" s="5"/>
    </row>
    <row r="19996" spans="36:36" x14ac:dyDescent="0.35">
      <c r="AJ19996" s="5"/>
    </row>
    <row r="19997" spans="36:36" x14ac:dyDescent="0.35">
      <c r="AJ19997" s="5"/>
    </row>
    <row r="19998" spans="36:36" x14ac:dyDescent="0.35">
      <c r="AJ19998" s="5"/>
    </row>
    <row r="19999" spans="36:36" x14ac:dyDescent="0.35">
      <c r="AJ19999" s="5"/>
    </row>
    <row r="20000" spans="36:36" x14ac:dyDescent="0.35">
      <c r="AJ20000" s="5"/>
    </row>
    <row r="20001" spans="36:36" x14ac:dyDescent="0.35">
      <c r="AJ20001" s="5"/>
    </row>
    <row r="20002" spans="36:36" x14ac:dyDescent="0.35">
      <c r="AJ20002" s="5"/>
    </row>
    <row r="20003" spans="36:36" x14ac:dyDescent="0.35">
      <c r="AJ20003" s="5"/>
    </row>
    <row r="20004" spans="36:36" x14ac:dyDescent="0.35">
      <c r="AJ20004" s="5"/>
    </row>
    <row r="20005" spans="36:36" x14ac:dyDescent="0.35">
      <c r="AJ20005" s="5"/>
    </row>
    <row r="20006" spans="36:36" x14ac:dyDescent="0.35">
      <c r="AJ20006" s="5"/>
    </row>
    <row r="20007" spans="36:36" x14ac:dyDescent="0.35">
      <c r="AJ20007" s="5"/>
    </row>
    <row r="20008" spans="36:36" x14ac:dyDescent="0.35">
      <c r="AJ20008" s="5"/>
    </row>
    <row r="20009" spans="36:36" x14ac:dyDescent="0.35">
      <c r="AJ20009" s="5"/>
    </row>
    <row r="20010" spans="36:36" x14ac:dyDescent="0.35">
      <c r="AJ20010" s="5"/>
    </row>
    <row r="20011" spans="36:36" x14ac:dyDescent="0.35">
      <c r="AJ20011" s="5"/>
    </row>
    <row r="20012" spans="36:36" x14ac:dyDescent="0.35">
      <c r="AJ20012" s="5"/>
    </row>
    <row r="20013" spans="36:36" x14ac:dyDescent="0.35">
      <c r="AJ20013" s="5"/>
    </row>
    <row r="20014" spans="36:36" x14ac:dyDescent="0.35">
      <c r="AJ20014" s="5"/>
    </row>
    <row r="20015" spans="36:36" x14ac:dyDescent="0.35">
      <c r="AJ20015" s="5"/>
    </row>
    <row r="20016" spans="36:36" x14ac:dyDescent="0.35">
      <c r="AJ20016" s="5"/>
    </row>
    <row r="20017" spans="36:36" x14ac:dyDescent="0.35">
      <c r="AJ20017" s="5"/>
    </row>
    <row r="20018" spans="36:36" x14ac:dyDescent="0.35">
      <c r="AJ20018" s="5"/>
    </row>
    <row r="20019" spans="36:36" x14ac:dyDescent="0.35">
      <c r="AJ20019" s="5"/>
    </row>
    <row r="20020" spans="36:36" x14ac:dyDescent="0.35">
      <c r="AJ20020" s="5"/>
    </row>
    <row r="20021" spans="36:36" x14ac:dyDescent="0.35">
      <c r="AJ20021" s="5"/>
    </row>
    <row r="20022" spans="36:36" x14ac:dyDescent="0.35">
      <c r="AJ20022" s="5"/>
    </row>
    <row r="20023" spans="36:36" x14ac:dyDescent="0.35">
      <c r="AJ20023" s="5"/>
    </row>
    <row r="20024" spans="36:36" x14ac:dyDescent="0.35">
      <c r="AJ20024" s="5"/>
    </row>
    <row r="20025" spans="36:36" x14ac:dyDescent="0.35">
      <c r="AJ20025" s="5"/>
    </row>
    <row r="20026" spans="36:36" x14ac:dyDescent="0.35">
      <c r="AJ20026" s="5"/>
    </row>
    <row r="20027" spans="36:36" x14ac:dyDescent="0.35">
      <c r="AJ20027" s="5"/>
    </row>
    <row r="20028" spans="36:36" x14ac:dyDescent="0.35">
      <c r="AJ20028" s="5"/>
    </row>
    <row r="20029" spans="36:36" x14ac:dyDescent="0.35">
      <c r="AJ20029" s="5"/>
    </row>
    <row r="20030" spans="36:36" x14ac:dyDescent="0.35">
      <c r="AJ20030" s="5"/>
    </row>
    <row r="20031" spans="36:36" x14ac:dyDescent="0.35">
      <c r="AJ20031" s="5"/>
    </row>
    <row r="20032" spans="36:36" x14ac:dyDescent="0.35">
      <c r="AJ20032" s="5"/>
    </row>
    <row r="20033" spans="36:36" x14ac:dyDescent="0.35">
      <c r="AJ20033" s="5"/>
    </row>
    <row r="20034" spans="36:36" x14ac:dyDescent="0.35">
      <c r="AJ20034" s="5"/>
    </row>
    <row r="20035" spans="36:36" x14ac:dyDescent="0.35">
      <c r="AJ20035" s="5"/>
    </row>
    <row r="20036" spans="36:36" x14ac:dyDescent="0.35">
      <c r="AJ20036" s="5"/>
    </row>
    <row r="20037" spans="36:36" x14ac:dyDescent="0.35">
      <c r="AJ20037" s="5"/>
    </row>
    <row r="20038" spans="36:36" x14ac:dyDescent="0.35">
      <c r="AJ20038" s="5"/>
    </row>
    <row r="20039" spans="36:36" x14ac:dyDescent="0.35">
      <c r="AJ20039" s="5"/>
    </row>
    <row r="20040" spans="36:36" x14ac:dyDescent="0.35">
      <c r="AJ20040" s="5"/>
    </row>
    <row r="20041" spans="36:36" x14ac:dyDescent="0.35">
      <c r="AJ20041" s="5"/>
    </row>
    <row r="20042" spans="36:36" x14ac:dyDescent="0.35">
      <c r="AJ20042" s="5"/>
    </row>
    <row r="20043" spans="36:36" x14ac:dyDescent="0.35">
      <c r="AJ20043" s="5"/>
    </row>
    <row r="20044" spans="36:36" x14ac:dyDescent="0.35">
      <c r="AJ20044" s="5"/>
    </row>
    <row r="20045" spans="36:36" x14ac:dyDescent="0.35">
      <c r="AJ20045" s="5"/>
    </row>
    <row r="20046" spans="36:36" x14ac:dyDescent="0.35">
      <c r="AJ20046" s="5"/>
    </row>
    <row r="20047" spans="36:36" x14ac:dyDescent="0.35">
      <c r="AJ20047" s="5"/>
    </row>
    <row r="20048" spans="36:36" x14ac:dyDescent="0.35">
      <c r="AJ20048" s="5"/>
    </row>
    <row r="20049" spans="36:36" x14ac:dyDescent="0.35">
      <c r="AJ20049" s="5"/>
    </row>
    <row r="20050" spans="36:36" x14ac:dyDescent="0.35">
      <c r="AJ20050" s="5"/>
    </row>
    <row r="20051" spans="36:36" x14ac:dyDescent="0.35">
      <c r="AJ20051" s="5"/>
    </row>
    <row r="20052" spans="36:36" x14ac:dyDescent="0.35">
      <c r="AJ20052" s="5"/>
    </row>
    <row r="20053" spans="36:36" x14ac:dyDescent="0.35">
      <c r="AJ20053" s="5"/>
    </row>
    <row r="20054" spans="36:36" x14ac:dyDescent="0.35">
      <c r="AJ20054" s="5"/>
    </row>
    <row r="20055" spans="36:36" x14ac:dyDescent="0.35">
      <c r="AJ20055" s="5"/>
    </row>
    <row r="20056" spans="36:36" x14ac:dyDescent="0.35">
      <c r="AJ20056" s="5"/>
    </row>
    <row r="20057" spans="36:36" x14ac:dyDescent="0.35">
      <c r="AJ20057" s="5"/>
    </row>
    <row r="20058" spans="36:36" x14ac:dyDescent="0.35">
      <c r="AJ20058" s="5"/>
    </row>
    <row r="20059" spans="36:36" x14ac:dyDescent="0.35">
      <c r="AJ20059" s="5"/>
    </row>
    <row r="20060" spans="36:36" x14ac:dyDescent="0.35">
      <c r="AJ20060" s="5"/>
    </row>
    <row r="20061" spans="36:36" x14ac:dyDescent="0.35">
      <c r="AJ20061" s="5"/>
    </row>
    <row r="20062" spans="36:36" x14ac:dyDescent="0.35">
      <c r="AJ20062" s="5"/>
    </row>
    <row r="20063" spans="36:36" x14ac:dyDescent="0.35">
      <c r="AJ20063" s="5"/>
    </row>
    <row r="20064" spans="36:36" x14ac:dyDescent="0.35">
      <c r="AJ20064" s="5"/>
    </row>
    <row r="20065" spans="36:36" x14ac:dyDescent="0.35">
      <c r="AJ20065" s="5"/>
    </row>
    <row r="20066" spans="36:36" x14ac:dyDescent="0.35">
      <c r="AJ20066" s="5"/>
    </row>
    <row r="20067" spans="36:36" x14ac:dyDescent="0.35">
      <c r="AJ20067" s="5"/>
    </row>
    <row r="20068" spans="36:36" x14ac:dyDescent="0.35">
      <c r="AJ20068" s="5"/>
    </row>
    <row r="20069" spans="36:36" x14ac:dyDescent="0.35">
      <c r="AJ20069" s="5"/>
    </row>
    <row r="20070" spans="36:36" x14ac:dyDescent="0.35">
      <c r="AJ20070" s="5"/>
    </row>
    <row r="20071" spans="36:36" x14ac:dyDescent="0.35">
      <c r="AJ20071" s="5"/>
    </row>
    <row r="20072" spans="36:36" x14ac:dyDescent="0.35">
      <c r="AJ20072" s="5"/>
    </row>
    <row r="20073" spans="36:36" x14ac:dyDescent="0.35">
      <c r="AJ20073" s="5"/>
    </row>
    <row r="20074" spans="36:36" x14ac:dyDescent="0.35">
      <c r="AJ20074" s="5"/>
    </row>
    <row r="20075" spans="36:36" x14ac:dyDescent="0.35">
      <c r="AJ20075" s="5"/>
    </row>
    <row r="20076" spans="36:36" x14ac:dyDescent="0.35">
      <c r="AJ20076" s="5"/>
    </row>
    <row r="20077" spans="36:36" x14ac:dyDescent="0.35">
      <c r="AJ20077" s="5"/>
    </row>
    <row r="20078" spans="36:36" x14ac:dyDescent="0.35">
      <c r="AJ20078" s="5"/>
    </row>
    <row r="20079" spans="36:36" x14ac:dyDescent="0.35">
      <c r="AJ20079" s="5"/>
    </row>
    <row r="20080" spans="36:36" x14ac:dyDescent="0.35">
      <c r="AJ20080" s="5"/>
    </row>
    <row r="20081" spans="36:36" x14ac:dyDescent="0.35">
      <c r="AJ20081" s="5"/>
    </row>
    <row r="20082" spans="36:36" x14ac:dyDescent="0.35">
      <c r="AJ20082" s="5"/>
    </row>
    <row r="20083" spans="36:36" x14ac:dyDescent="0.35">
      <c r="AJ20083" s="5"/>
    </row>
    <row r="20084" spans="36:36" x14ac:dyDescent="0.35">
      <c r="AJ20084" s="5"/>
    </row>
    <row r="20085" spans="36:36" x14ac:dyDescent="0.35">
      <c r="AJ20085" s="5"/>
    </row>
    <row r="20086" spans="36:36" x14ac:dyDescent="0.35">
      <c r="AJ20086" s="5"/>
    </row>
    <row r="20087" spans="36:36" x14ac:dyDescent="0.35">
      <c r="AJ20087" s="5"/>
    </row>
    <row r="20088" spans="36:36" x14ac:dyDescent="0.35">
      <c r="AJ20088" s="5"/>
    </row>
    <row r="20089" spans="36:36" x14ac:dyDescent="0.35">
      <c r="AJ20089" s="5"/>
    </row>
    <row r="20090" spans="36:36" x14ac:dyDescent="0.35">
      <c r="AJ20090" s="5"/>
    </row>
    <row r="20091" spans="36:36" x14ac:dyDescent="0.35">
      <c r="AJ20091" s="5"/>
    </row>
    <row r="20092" spans="36:36" x14ac:dyDescent="0.35">
      <c r="AJ20092" s="5"/>
    </row>
    <row r="20093" spans="36:36" x14ac:dyDescent="0.35">
      <c r="AJ20093" s="5"/>
    </row>
    <row r="20094" spans="36:36" x14ac:dyDescent="0.35">
      <c r="AJ20094" s="5"/>
    </row>
    <row r="20095" spans="36:36" x14ac:dyDescent="0.35">
      <c r="AJ20095" s="5"/>
    </row>
    <row r="20096" spans="36:36" x14ac:dyDescent="0.35">
      <c r="AJ20096" s="5"/>
    </row>
    <row r="20097" spans="36:36" x14ac:dyDescent="0.35">
      <c r="AJ20097" s="5"/>
    </row>
    <row r="20098" spans="36:36" x14ac:dyDescent="0.35">
      <c r="AJ20098" s="5"/>
    </row>
    <row r="20099" spans="36:36" x14ac:dyDescent="0.35">
      <c r="AJ20099" s="5"/>
    </row>
    <row r="20100" spans="36:36" x14ac:dyDescent="0.35">
      <c r="AJ20100" s="5"/>
    </row>
    <row r="20101" spans="36:36" x14ac:dyDescent="0.35">
      <c r="AJ20101" s="5"/>
    </row>
    <row r="20102" spans="36:36" x14ac:dyDescent="0.35">
      <c r="AJ20102" s="5"/>
    </row>
    <row r="20103" spans="36:36" x14ac:dyDescent="0.35">
      <c r="AJ20103" s="5"/>
    </row>
    <row r="20104" spans="36:36" x14ac:dyDescent="0.35">
      <c r="AJ20104" s="5"/>
    </row>
    <row r="20105" spans="36:36" x14ac:dyDescent="0.35">
      <c r="AJ20105" s="5"/>
    </row>
    <row r="20106" spans="36:36" x14ac:dyDescent="0.35">
      <c r="AJ20106" s="5"/>
    </row>
    <row r="20107" spans="36:36" x14ac:dyDescent="0.35">
      <c r="AJ20107" s="5"/>
    </row>
    <row r="20108" spans="36:36" x14ac:dyDescent="0.35">
      <c r="AJ20108" s="5"/>
    </row>
    <row r="20109" spans="36:36" x14ac:dyDescent="0.35">
      <c r="AJ20109" s="5"/>
    </row>
    <row r="20110" spans="36:36" x14ac:dyDescent="0.35">
      <c r="AJ20110" s="5"/>
    </row>
    <row r="20111" spans="36:36" x14ac:dyDescent="0.35">
      <c r="AJ20111" s="5"/>
    </row>
    <row r="20112" spans="36:36" x14ac:dyDescent="0.35">
      <c r="AJ20112" s="5"/>
    </row>
    <row r="20113" spans="36:36" x14ac:dyDescent="0.35">
      <c r="AJ20113" s="5"/>
    </row>
    <row r="20114" spans="36:36" x14ac:dyDescent="0.35">
      <c r="AJ20114" s="5"/>
    </row>
    <row r="20115" spans="36:36" x14ac:dyDescent="0.35">
      <c r="AJ20115" s="5"/>
    </row>
    <row r="20116" spans="36:36" x14ac:dyDescent="0.35">
      <c r="AJ20116" s="5"/>
    </row>
    <row r="20117" spans="36:36" x14ac:dyDescent="0.35">
      <c r="AJ20117" s="5"/>
    </row>
    <row r="20118" spans="36:36" x14ac:dyDescent="0.35">
      <c r="AJ20118" s="5"/>
    </row>
    <row r="20119" spans="36:36" x14ac:dyDescent="0.35">
      <c r="AJ20119" s="5"/>
    </row>
    <row r="20120" spans="36:36" x14ac:dyDescent="0.35">
      <c r="AJ20120" s="5"/>
    </row>
    <row r="20121" spans="36:36" x14ac:dyDescent="0.35">
      <c r="AJ20121" s="5"/>
    </row>
    <row r="20122" spans="36:36" x14ac:dyDescent="0.35">
      <c r="AJ20122" s="5"/>
    </row>
    <row r="20123" spans="36:36" x14ac:dyDescent="0.35">
      <c r="AJ20123" s="5"/>
    </row>
    <row r="20124" spans="36:36" x14ac:dyDescent="0.35">
      <c r="AJ20124" s="5"/>
    </row>
    <row r="20125" spans="36:36" x14ac:dyDescent="0.35">
      <c r="AJ20125" s="5"/>
    </row>
    <row r="20126" spans="36:36" x14ac:dyDescent="0.35">
      <c r="AJ20126" s="5"/>
    </row>
    <row r="20127" spans="36:36" x14ac:dyDescent="0.35">
      <c r="AJ20127" s="5"/>
    </row>
    <row r="20128" spans="36:36" x14ac:dyDescent="0.35">
      <c r="AJ20128" s="5"/>
    </row>
    <row r="20129" spans="36:36" x14ac:dyDescent="0.35">
      <c r="AJ20129" s="5"/>
    </row>
    <row r="20130" spans="36:36" x14ac:dyDescent="0.35">
      <c r="AJ20130" s="5"/>
    </row>
    <row r="20131" spans="36:36" x14ac:dyDescent="0.35">
      <c r="AJ20131" s="5"/>
    </row>
    <row r="20132" spans="36:36" x14ac:dyDescent="0.35">
      <c r="AJ20132" s="5"/>
    </row>
    <row r="20133" spans="36:36" x14ac:dyDescent="0.35">
      <c r="AJ20133" s="5"/>
    </row>
    <row r="20134" spans="36:36" x14ac:dyDescent="0.35">
      <c r="AJ20134" s="5"/>
    </row>
    <row r="20135" spans="36:36" x14ac:dyDescent="0.35">
      <c r="AJ20135" s="5"/>
    </row>
    <row r="20136" spans="36:36" x14ac:dyDescent="0.35">
      <c r="AJ20136" s="5"/>
    </row>
    <row r="20137" spans="36:36" x14ac:dyDescent="0.35">
      <c r="AJ20137" s="5"/>
    </row>
    <row r="20138" spans="36:36" x14ac:dyDescent="0.35">
      <c r="AJ20138" s="5"/>
    </row>
    <row r="20139" spans="36:36" x14ac:dyDescent="0.35">
      <c r="AJ20139" s="5"/>
    </row>
    <row r="20140" spans="36:36" x14ac:dyDescent="0.35">
      <c r="AJ20140" s="5"/>
    </row>
    <row r="20141" spans="36:36" x14ac:dyDescent="0.35">
      <c r="AJ20141" s="5"/>
    </row>
    <row r="20142" spans="36:36" x14ac:dyDescent="0.35">
      <c r="AJ20142" s="5"/>
    </row>
    <row r="20143" spans="36:36" x14ac:dyDescent="0.35">
      <c r="AJ20143" s="5"/>
    </row>
    <row r="20144" spans="36:36" x14ac:dyDescent="0.35">
      <c r="AJ20144" s="5"/>
    </row>
    <row r="20145" spans="36:36" x14ac:dyDescent="0.35">
      <c r="AJ20145" s="5"/>
    </row>
    <row r="20146" spans="36:36" x14ac:dyDescent="0.35">
      <c r="AJ20146" s="5"/>
    </row>
    <row r="20147" spans="36:36" x14ac:dyDescent="0.35">
      <c r="AJ20147" s="5"/>
    </row>
    <row r="20148" spans="36:36" x14ac:dyDescent="0.35">
      <c r="AJ20148" s="5"/>
    </row>
    <row r="20149" spans="36:36" x14ac:dyDescent="0.35">
      <c r="AJ20149" s="5"/>
    </row>
    <row r="20150" spans="36:36" x14ac:dyDescent="0.35">
      <c r="AJ20150" s="5"/>
    </row>
    <row r="20151" spans="36:36" x14ac:dyDescent="0.35">
      <c r="AJ20151" s="5"/>
    </row>
    <row r="20152" spans="36:36" x14ac:dyDescent="0.35">
      <c r="AJ20152" s="5"/>
    </row>
    <row r="20153" spans="36:36" x14ac:dyDescent="0.35">
      <c r="AJ20153" s="5"/>
    </row>
    <row r="20154" spans="36:36" x14ac:dyDescent="0.35">
      <c r="AJ20154" s="5"/>
    </row>
    <row r="20155" spans="36:36" x14ac:dyDescent="0.35">
      <c r="AJ20155" s="5"/>
    </row>
    <row r="20156" spans="36:36" x14ac:dyDescent="0.35">
      <c r="AJ20156" s="5"/>
    </row>
    <row r="20157" spans="36:36" x14ac:dyDescent="0.35">
      <c r="AJ20157" s="5"/>
    </row>
    <row r="20158" spans="36:36" x14ac:dyDescent="0.35">
      <c r="AJ20158" s="5"/>
    </row>
    <row r="20159" spans="36:36" x14ac:dyDescent="0.35">
      <c r="AJ20159" s="5"/>
    </row>
    <row r="20160" spans="36:36" x14ac:dyDescent="0.35">
      <c r="AJ20160" s="5"/>
    </row>
    <row r="20161" spans="36:36" x14ac:dyDescent="0.35">
      <c r="AJ20161" s="5"/>
    </row>
    <row r="20162" spans="36:36" x14ac:dyDescent="0.35">
      <c r="AJ20162" s="5"/>
    </row>
    <row r="20163" spans="36:36" x14ac:dyDescent="0.35">
      <c r="AJ20163" s="5"/>
    </row>
    <row r="20164" spans="36:36" x14ac:dyDescent="0.35">
      <c r="AJ20164" s="5"/>
    </row>
    <row r="20165" spans="36:36" x14ac:dyDescent="0.35">
      <c r="AJ20165" s="5"/>
    </row>
    <row r="20166" spans="36:36" x14ac:dyDescent="0.35">
      <c r="AJ20166" s="5"/>
    </row>
    <row r="20167" spans="36:36" x14ac:dyDescent="0.35">
      <c r="AJ20167" s="5"/>
    </row>
    <row r="20168" spans="36:36" x14ac:dyDescent="0.35">
      <c r="AJ20168" s="5"/>
    </row>
    <row r="20169" spans="36:36" x14ac:dyDescent="0.35">
      <c r="AJ20169" s="5"/>
    </row>
    <row r="20170" spans="36:36" x14ac:dyDescent="0.35">
      <c r="AJ20170" s="5"/>
    </row>
    <row r="20171" spans="36:36" x14ac:dyDescent="0.35">
      <c r="AJ20171" s="5"/>
    </row>
    <row r="20172" spans="36:36" x14ac:dyDescent="0.35">
      <c r="AJ20172" s="5"/>
    </row>
    <row r="20173" spans="36:36" x14ac:dyDescent="0.35">
      <c r="AJ20173" s="5"/>
    </row>
    <row r="20174" spans="36:36" x14ac:dyDescent="0.35">
      <c r="AJ20174" s="5"/>
    </row>
    <row r="20175" spans="36:36" x14ac:dyDescent="0.35">
      <c r="AJ20175" s="5"/>
    </row>
    <row r="20176" spans="36:36" x14ac:dyDescent="0.35">
      <c r="AJ20176" s="5"/>
    </row>
    <row r="20177" spans="36:36" x14ac:dyDescent="0.35">
      <c r="AJ20177" s="5"/>
    </row>
    <row r="20178" spans="36:36" x14ac:dyDescent="0.35">
      <c r="AJ20178" s="5"/>
    </row>
    <row r="20179" spans="36:36" x14ac:dyDescent="0.35">
      <c r="AJ20179" s="5"/>
    </row>
    <row r="20180" spans="36:36" x14ac:dyDescent="0.35">
      <c r="AJ20180" s="5"/>
    </row>
    <row r="20181" spans="36:36" x14ac:dyDescent="0.35">
      <c r="AJ20181" s="5"/>
    </row>
    <row r="20182" spans="36:36" x14ac:dyDescent="0.35">
      <c r="AJ20182" s="5"/>
    </row>
    <row r="20183" spans="36:36" x14ac:dyDescent="0.35">
      <c r="AJ20183" s="5"/>
    </row>
    <row r="20184" spans="36:36" x14ac:dyDescent="0.35">
      <c r="AJ20184" s="5"/>
    </row>
    <row r="20185" spans="36:36" x14ac:dyDescent="0.35">
      <c r="AJ20185" s="5"/>
    </row>
    <row r="20186" spans="36:36" x14ac:dyDescent="0.35">
      <c r="AJ20186" s="5"/>
    </row>
    <row r="20187" spans="36:36" x14ac:dyDescent="0.35">
      <c r="AJ20187" s="5"/>
    </row>
    <row r="20188" spans="36:36" x14ac:dyDescent="0.35">
      <c r="AJ20188" s="5"/>
    </row>
    <row r="20189" spans="36:36" x14ac:dyDescent="0.35">
      <c r="AJ20189" s="5"/>
    </row>
    <row r="20190" spans="36:36" x14ac:dyDescent="0.35">
      <c r="AJ20190" s="5"/>
    </row>
    <row r="20191" spans="36:36" x14ac:dyDescent="0.35">
      <c r="AJ20191" s="5"/>
    </row>
    <row r="20192" spans="36:36" x14ac:dyDescent="0.35">
      <c r="AJ20192" s="5"/>
    </row>
    <row r="20193" spans="36:36" x14ac:dyDescent="0.35">
      <c r="AJ20193" s="5"/>
    </row>
    <row r="20194" spans="36:36" x14ac:dyDescent="0.35">
      <c r="AJ20194" s="5"/>
    </row>
    <row r="20195" spans="36:36" x14ac:dyDescent="0.35">
      <c r="AJ20195" s="5"/>
    </row>
    <row r="20196" spans="36:36" x14ac:dyDescent="0.35">
      <c r="AJ20196" s="5"/>
    </row>
    <row r="20197" spans="36:36" x14ac:dyDescent="0.35">
      <c r="AJ20197" s="5"/>
    </row>
    <row r="20198" spans="36:36" x14ac:dyDescent="0.35">
      <c r="AJ20198" s="5"/>
    </row>
    <row r="20199" spans="36:36" x14ac:dyDescent="0.35">
      <c r="AJ20199" s="5"/>
    </row>
    <row r="20200" spans="36:36" x14ac:dyDescent="0.35">
      <c r="AJ20200" s="5"/>
    </row>
    <row r="20201" spans="36:36" x14ac:dyDescent="0.35">
      <c r="AJ20201" s="5"/>
    </row>
    <row r="20202" spans="36:36" x14ac:dyDescent="0.35">
      <c r="AJ20202" s="5"/>
    </row>
    <row r="20203" spans="36:36" x14ac:dyDescent="0.35">
      <c r="AJ20203" s="5"/>
    </row>
    <row r="20204" spans="36:36" x14ac:dyDescent="0.35">
      <c r="AJ20204" s="5"/>
    </row>
    <row r="20205" spans="36:36" x14ac:dyDescent="0.35">
      <c r="AJ20205" s="5"/>
    </row>
    <row r="20206" spans="36:36" x14ac:dyDescent="0.35">
      <c r="AJ20206" s="5"/>
    </row>
    <row r="20207" spans="36:36" x14ac:dyDescent="0.35">
      <c r="AJ20207" s="5"/>
    </row>
    <row r="20208" spans="36:36" x14ac:dyDescent="0.35">
      <c r="AJ20208" s="5"/>
    </row>
    <row r="20209" spans="36:36" x14ac:dyDescent="0.35">
      <c r="AJ20209" s="5"/>
    </row>
    <row r="20210" spans="36:36" x14ac:dyDescent="0.35">
      <c r="AJ20210" s="5"/>
    </row>
    <row r="20211" spans="36:36" x14ac:dyDescent="0.35">
      <c r="AJ20211" s="5"/>
    </row>
    <row r="20212" spans="36:36" x14ac:dyDescent="0.35">
      <c r="AJ20212" s="5"/>
    </row>
    <row r="20213" spans="36:36" x14ac:dyDescent="0.35">
      <c r="AJ20213" s="5"/>
    </row>
    <row r="20214" spans="36:36" x14ac:dyDescent="0.35">
      <c r="AJ20214" s="5"/>
    </row>
    <row r="20215" spans="36:36" x14ac:dyDescent="0.35">
      <c r="AJ20215" s="5"/>
    </row>
    <row r="20216" spans="36:36" x14ac:dyDescent="0.35">
      <c r="AJ20216" s="5"/>
    </row>
    <row r="20217" spans="36:36" x14ac:dyDescent="0.35">
      <c r="AJ20217" s="5"/>
    </row>
    <row r="20218" spans="36:36" x14ac:dyDescent="0.35">
      <c r="AJ20218" s="5"/>
    </row>
    <row r="20219" spans="36:36" x14ac:dyDescent="0.35">
      <c r="AJ20219" s="5"/>
    </row>
    <row r="20220" spans="36:36" x14ac:dyDescent="0.35">
      <c r="AJ20220" s="5"/>
    </row>
    <row r="20221" spans="36:36" x14ac:dyDescent="0.35">
      <c r="AJ20221" s="5"/>
    </row>
    <row r="20222" spans="36:36" x14ac:dyDescent="0.35">
      <c r="AJ20222" s="5"/>
    </row>
    <row r="20223" spans="36:36" x14ac:dyDescent="0.35">
      <c r="AJ20223" s="5"/>
    </row>
    <row r="20224" spans="36:36" x14ac:dyDescent="0.35">
      <c r="AJ20224" s="5"/>
    </row>
    <row r="20225" spans="36:36" x14ac:dyDescent="0.35">
      <c r="AJ20225" s="5"/>
    </row>
    <row r="20226" spans="36:36" x14ac:dyDescent="0.35">
      <c r="AJ20226" s="5"/>
    </row>
    <row r="20227" spans="36:36" x14ac:dyDescent="0.35">
      <c r="AJ20227" s="5"/>
    </row>
    <row r="20228" spans="36:36" x14ac:dyDescent="0.35">
      <c r="AJ20228" s="5"/>
    </row>
    <row r="20229" spans="36:36" x14ac:dyDescent="0.35">
      <c r="AJ20229" s="5"/>
    </row>
    <row r="20230" spans="36:36" x14ac:dyDescent="0.35">
      <c r="AJ20230" s="5"/>
    </row>
    <row r="20231" spans="36:36" x14ac:dyDescent="0.35">
      <c r="AJ20231" s="5"/>
    </row>
    <row r="20232" spans="36:36" x14ac:dyDescent="0.35">
      <c r="AJ20232" s="5"/>
    </row>
    <row r="20233" spans="36:36" x14ac:dyDescent="0.35">
      <c r="AJ20233" s="5"/>
    </row>
    <row r="20234" spans="36:36" x14ac:dyDescent="0.35">
      <c r="AJ20234" s="5"/>
    </row>
    <row r="20235" spans="36:36" x14ac:dyDescent="0.35">
      <c r="AJ20235" s="5"/>
    </row>
    <row r="20236" spans="36:36" x14ac:dyDescent="0.35">
      <c r="AJ20236" s="5"/>
    </row>
    <row r="20237" spans="36:36" x14ac:dyDescent="0.35">
      <c r="AJ20237" s="5"/>
    </row>
    <row r="20238" spans="36:36" x14ac:dyDescent="0.35">
      <c r="AJ20238" s="5"/>
    </row>
    <row r="20239" spans="36:36" x14ac:dyDescent="0.35">
      <c r="AJ20239" s="5"/>
    </row>
    <row r="20240" spans="36:36" x14ac:dyDescent="0.35">
      <c r="AJ20240" s="5"/>
    </row>
    <row r="20241" spans="36:36" x14ac:dyDescent="0.35">
      <c r="AJ20241" s="5"/>
    </row>
    <row r="20242" spans="36:36" x14ac:dyDescent="0.35">
      <c r="AJ20242" s="5"/>
    </row>
    <row r="20243" spans="36:36" x14ac:dyDescent="0.35">
      <c r="AJ20243" s="5"/>
    </row>
    <row r="20244" spans="36:36" x14ac:dyDescent="0.35">
      <c r="AJ20244" s="5"/>
    </row>
    <row r="20245" spans="36:36" x14ac:dyDescent="0.35">
      <c r="AJ20245" s="5"/>
    </row>
    <row r="20246" spans="36:36" x14ac:dyDescent="0.35">
      <c r="AJ20246" s="5"/>
    </row>
    <row r="20247" spans="36:36" x14ac:dyDescent="0.35">
      <c r="AJ20247" s="5"/>
    </row>
    <row r="20248" spans="36:36" x14ac:dyDescent="0.35">
      <c r="AJ20248" s="5"/>
    </row>
    <row r="20249" spans="36:36" x14ac:dyDescent="0.35">
      <c r="AJ20249" s="5"/>
    </row>
    <row r="20250" spans="36:36" x14ac:dyDescent="0.35">
      <c r="AJ20250" s="5"/>
    </row>
    <row r="20251" spans="36:36" x14ac:dyDescent="0.35">
      <c r="AJ20251" s="5"/>
    </row>
    <row r="20252" spans="36:36" x14ac:dyDescent="0.35">
      <c r="AJ20252" s="5"/>
    </row>
    <row r="20253" spans="36:36" x14ac:dyDescent="0.35">
      <c r="AJ20253" s="5"/>
    </row>
    <row r="20254" spans="36:36" x14ac:dyDescent="0.35">
      <c r="AJ20254" s="5"/>
    </row>
    <row r="20255" spans="36:36" x14ac:dyDescent="0.35">
      <c r="AJ20255" s="5"/>
    </row>
    <row r="20256" spans="36:36" x14ac:dyDescent="0.35">
      <c r="AJ20256" s="5"/>
    </row>
    <row r="20257" spans="36:36" x14ac:dyDescent="0.35">
      <c r="AJ20257" s="5"/>
    </row>
    <row r="20258" spans="36:36" x14ac:dyDescent="0.35">
      <c r="AJ20258" s="5"/>
    </row>
    <row r="20259" spans="36:36" x14ac:dyDescent="0.35">
      <c r="AJ20259" s="5"/>
    </row>
    <row r="20260" spans="36:36" x14ac:dyDescent="0.35">
      <c r="AJ20260" s="5"/>
    </row>
    <row r="20261" spans="36:36" x14ac:dyDescent="0.35">
      <c r="AJ20261" s="5"/>
    </row>
    <row r="20262" spans="36:36" x14ac:dyDescent="0.35">
      <c r="AJ20262" s="5"/>
    </row>
    <row r="20263" spans="36:36" x14ac:dyDescent="0.35">
      <c r="AJ20263" s="5"/>
    </row>
    <row r="20264" spans="36:36" x14ac:dyDescent="0.35">
      <c r="AJ20264" s="5"/>
    </row>
    <row r="20265" spans="36:36" x14ac:dyDescent="0.35">
      <c r="AJ20265" s="5"/>
    </row>
    <row r="20266" spans="36:36" x14ac:dyDescent="0.35">
      <c r="AJ20266" s="5"/>
    </row>
    <row r="20267" spans="36:36" x14ac:dyDescent="0.35">
      <c r="AJ20267" s="5"/>
    </row>
    <row r="20268" spans="36:36" x14ac:dyDescent="0.35">
      <c r="AJ20268" s="5"/>
    </row>
    <row r="20269" spans="36:36" x14ac:dyDescent="0.35">
      <c r="AJ20269" s="5"/>
    </row>
    <row r="20270" spans="36:36" x14ac:dyDescent="0.35">
      <c r="AJ20270" s="5"/>
    </row>
    <row r="20271" spans="36:36" x14ac:dyDescent="0.35">
      <c r="AJ20271" s="5"/>
    </row>
    <row r="20272" spans="36:36" x14ac:dyDescent="0.35">
      <c r="AJ20272" s="5"/>
    </row>
    <row r="20273" spans="36:36" x14ac:dyDescent="0.35">
      <c r="AJ20273" s="5"/>
    </row>
    <row r="20274" spans="36:36" x14ac:dyDescent="0.35">
      <c r="AJ20274" s="5"/>
    </row>
    <row r="20275" spans="36:36" x14ac:dyDescent="0.35">
      <c r="AJ20275" s="5"/>
    </row>
    <row r="20276" spans="36:36" x14ac:dyDescent="0.35">
      <c r="AJ20276" s="5"/>
    </row>
    <row r="20277" spans="36:36" x14ac:dyDescent="0.35">
      <c r="AJ20277" s="5"/>
    </row>
    <row r="20278" spans="36:36" x14ac:dyDescent="0.35">
      <c r="AJ20278" s="5"/>
    </row>
    <row r="20279" spans="36:36" x14ac:dyDescent="0.35">
      <c r="AJ20279" s="5"/>
    </row>
    <row r="20280" spans="36:36" x14ac:dyDescent="0.35">
      <c r="AJ20280" s="5"/>
    </row>
    <row r="20281" spans="36:36" x14ac:dyDescent="0.35">
      <c r="AJ20281" s="5"/>
    </row>
    <row r="20282" spans="36:36" x14ac:dyDescent="0.35">
      <c r="AJ20282" s="5"/>
    </row>
    <row r="20283" spans="36:36" x14ac:dyDescent="0.35">
      <c r="AJ20283" s="5"/>
    </row>
    <row r="20284" spans="36:36" x14ac:dyDescent="0.35">
      <c r="AJ20284" s="5"/>
    </row>
    <row r="20285" spans="36:36" x14ac:dyDescent="0.35">
      <c r="AJ20285" s="5"/>
    </row>
    <row r="20286" spans="36:36" x14ac:dyDescent="0.35">
      <c r="AJ20286" s="5"/>
    </row>
    <row r="20287" spans="36:36" x14ac:dyDescent="0.35">
      <c r="AJ20287" s="5"/>
    </row>
    <row r="20288" spans="36:36" x14ac:dyDescent="0.35">
      <c r="AJ20288" s="5"/>
    </row>
    <row r="20289" spans="36:36" x14ac:dyDescent="0.35">
      <c r="AJ20289" s="5"/>
    </row>
    <row r="20290" spans="36:36" x14ac:dyDescent="0.35">
      <c r="AJ20290" s="5"/>
    </row>
    <row r="20291" spans="36:36" x14ac:dyDescent="0.35">
      <c r="AJ20291" s="5"/>
    </row>
    <row r="20292" spans="36:36" x14ac:dyDescent="0.35">
      <c r="AJ20292" s="5"/>
    </row>
    <row r="20293" spans="36:36" x14ac:dyDescent="0.35">
      <c r="AJ20293" s="5"/>
    </row>
    <row r="20294" spans="36:36" x14ac:dyDescent="0.35">
      <c r="AJ20294" s="5"/>
    </row>
    <row r="20295" spans="36:36" x14ac:dyDescent="0.35">
      <c r="AJ20295" s="5"/>
    </row>
    <row r="20296" spans="36:36" x14ac:dyDescent="0.35">
      <c r="AJ20296" s="5"/>
    </row>
    <row r="20297" spans="36:36" x14ac:dyDescent="0.35">
      <c r="AJ20297" s="5"/>
    </row>
    <row r="20298" spans="36:36" x14ac:dyDescent="0.35">
      <c r="AJ20298" s="5"/>
    </row>
    <row r="20299" spans="36:36" x14ac:dyDescent="0.35">
      <c r="AJ20299" s="5"/>
    </row>
    <row r="20300" spans="36:36" x14ac:dyDescent="0.35">
      <c r="AJ20300" s="5"/>
    </row>
    <row r="20301" spans="36:36" x14ac:dyDescent="0.35">
      <c r="AJ20301" s="5"/>
    </row>
    <row r="20302" spans="36:36" x14ac:dyDescent="0.35">
      <c r="AJ20302" s="5"/>
    </row>
    <row r="20303" spans="36:36" x14ac:dyDescent="0.35">
      <c r="AJ20303" s="5"/>
    </row>
    <row r="20304" spans="36:36" x14ac:dyDescent="0.35">
      <c r="AJ20304" s="5"/>
    </row>
    <row r="20305" spans="36:36" x14ac:dyDescent="0.35">
      <c r="AJ20305" s="5"/>
    </row>
    <row r="20306" spans="36:36" x14ac:dyDescent="0.35">
      <c r="AJ20306" s="5"/>
    </row>
    <row r="20307" spans="36:36" x14ac:dyDescent="0.35">
      <c r="AJ20307" s="5"/>
    </row>
    <row r="20308" spans="36:36" x14ac:dyDescent="0.35">
      <c r="AJ20308" s="5"/>
    </row>
    <row r="20309" spans="36:36" x14ac:dyDescent="0.35">
      <c r="AJ20309" s="5"/>
    </row>
    <row r="20310" spans="36:36" x14ac:dyDescent="0.35">
      <c r="AJ20310" s="5"/>
    </row>
    <row r="20311" spans="36:36" x14ac:dyDescent="0.35">
      <c r="AJ20311" s="5"/>
    </row>
    <row r="20312" spans="36:36" x14ac:dyDescent="0.35">
      <c r="AJ20312" s="5"/>
    </row>
    <row r="20313" spans="36:36" x14ac:dyDescent="0.35">
      <c r="AJ20313" s="5"/>
    </row>
    <row r="20314" spans="36:36" x14ac:dyDescent="0.35">
      <c r="AJ20314" s="5"/>
    </row>
    <row r="20315" spans="36:36" x14ac:dyDescent="0.35">
      <c r="AJ20315" s="5"/>
    </row>
    <row r="20316" spans="36:36" x14ac:dyDescent="0.35">
      <c r="AJ20316" s="5"/>
    </row>
    <row r="20317" spans="36:36" x14ac:dyDescent="0.35">
      <c r="AJ20317" s="5"/>
    </row>
    <row r="20318" spans="36:36" x14ac:dyDescent="0.35">
      <c r="AJ20318" s="5"/>
    </row>
    <row r="20319" spans="36:36" x14ac:dyDescent="0.35">
      <c r="AJ20319" s="5"/>
    </row>
    <row r="20320" spans="36:36" x14ac:dyDescent="0.35">
      <c r="AJ20320" s="5"/>
    </row>
    <row r="20321" spans="36:36" x14ac:dyDescent="0.35">
      <c r="AJ20321" s="5"/>
    </row>
    <row r="20322" spans="36:36" x14ac:dyDescent="0.35">
      <c r="AJ20322" s="5"/>
    </row>
    <row r="20323" spans="36:36" x14ac:dyDescent="0.35">
      <c r="AJ20323" s="5"/>
    </row>
    <row r="20324" spans="36:36" x14ac:dyDescent="0.35">
      <c r="AJ20324" s="5"/>
    </row>
    <row r="20325" spans="36:36" x14ac:dyDescent="0.35">
      <c r="AJ20325" s="5"/>
    </row>
    <row r="20326" spans="36:36" x14ac:dyDescent="0.35">
      <c r="AJ20326" s="5"/>
    </row>
    <row r="20327" spans="36:36" x14ac:dyDescent="0.35">
      <c r="AJ20327" s="5"/>
    </row>
    <row r="20328" spans="36:36" x14ac:dyDescent="0.35">
      <c r="AJ20328" s="5"/>
    </row>
    <row r="20329" spans="36:36" x14ac:dyDescent="0.35">
      <c r="AJ20329" s="5"/>
    </row>
    <row r="20330" spans="36:36" x14ac:dyDescent="0.35">
      <c r="AJ20330" s="5"/>
    </row>
    <row r="20331" spans="36:36" x14ac:dyDescent="0.35">
      <c r="AJ20331" s="5"/>
    </row>
    <row r="20332" spans="36:36" x14ac:dyDescent="0.35">
      <c r="AJ20332" s="5"/>
    </row>
    <row r="20333" spans="36:36" x14ac:dyDescent="0.35">
      <c r="AJ20333" s="5"/>
    </row>
    <row r="20334" spans="36:36" x14ac:dyDescent="0.35">
      <c r="AJ20334" s="5"/>
    </row>
    <row r="20335" spans="36:36" x14ac:dyDescent="0.35">
      <c r="AJ20335" s="5"/>
    </row>
    <row r="20336" spans="36:36" x14ac:dyDescent="0.35">
      <c r="AJ20336" s="5"/>
    </row>
    <row r="20337" spans="36:36" x14ac:dyDescent="0.35">
      <c r="AJ20337" s="5"/>
    </row>
    <row r="20338" spans="36:36" x14ac:dyDescent="0.35">
      <c r="AJ20338" s="5"/>
    </row>
    <row r="20339" spans="36:36" x14ac:dyDescent="0.35">
      <c r="AJ20339" s="5"/>
    </row>
    <row r="20340" spans="36:36" x14ac:dyDescent="0.35">
      <c r="AJ20340" s="5"/>
    </row>
    <row r="20341" spans="36:36" x14ac:dyDescent="0.35">
      <c r="AJ20341" s="5"/>
    </row>
    <row r="20342" spans="36:36" x14ac:dyDescent="0.35">
      <c r="AJ20342" s="5"/>
    </row>
    <row r="20343" spans="36:36" x14ac:dyDescent="0.35">
      <c r="AJ20343" s="5"/>
    </row>
    <row r="20344" spans="36:36" x14ac:dyDescent="0.35">
      <c r="AJ20344" s="5"/>
    </row>
    <row r="20345" spans="36:36" x14ac:dyDescent="0.35">
      <c r="AJ20345" s="5"/>
    </row>
    <row r="20346" spans="36:36" x14ac:dyDescent="0.35">
      <c r="AJ20346" s="5"/>
    </row>
    <row r="20347" spans="36:36" x14ac:dyDescent="0.35">
      <c r="AJ20347" s="5"/>
    </row>
    <row r="20348" spans="36:36" x14ac:dyDescent="0.35">
      <c r="AJ20348" s="5"/>
    </row>
    <row r="20349" spans="36:36" x14ac:dyDescent="0.35">
      <c r="AJ20349" s="5"/>
    </row>
    <row r="20350" spans="36:36" x14ac:dyDescent="0.35">
      <c r="AJ20350" s="5"/>
    </row>
    <row r="20351" spans="36:36" x14ac:dyDescent="0.35">
      <c r="AJ20351" s="5"/>
    </row>
    <row r="20352" spans="36:36" x14ac:dyDescent="0.35">
      <c r="AJ20352" s="5"/>
    </row>
    <row r="20353" spans="36:36" x14ac:dyDescent="0.35">
      <c r="AJ20353" s="5"/>
    </row>
    <row r="20354" spans="36:36" x14ac:dyDescent="0.35">
      <c r="AJ20354" s="5"/>
    </row>
    <row r="20355" spans="36:36" x14ac:dyDescent="0.35">
      <c r="AJ20355" s="5"/>
    </row>
    <row r="20356" spans="36:36" x14ac:dyDescent="0.35">
      <c r="AJ20356" s="5"/>
    </row>
    <row r="20357" spans="36:36" x14ac:dyDescent="0.35">
      <c r="AJ20357" s="5"/>
    </row>
    <row r="20358" spans="36:36" x14ac:dyDescent="0.35">
      <c r="AJ20358" s="5"/>
    </row>
    <row r="20359" spans="36:36" x14ac:dyDescent="0.35">
      <c r="AJ20359" s="5"/>
    </row>
    <row r="20360" spans="36:36" x14ac:dyDescent="0.35">
      <c r="AJ20360" s="5"/>
    </row>
    <row r="20361" spans="36:36" x14ac:dyDescent="0.35">
      <c r="AJ20361" s="5"/>
    </row>
    <row r="20362" spans="36:36" x14ac:dyDescent="0.35">
      <c r="AJ20362" s="5"/>
    </row>
    <row r="20363" spans="36:36" x14ac:dyDescent="0.35">
      <c r="AJ20363" s="5"/>
    </row>
    <row r="20364" spans="36:36" x14ac:dyDescent="0.35">
      <c r="AJ20364" s="5"/>
    </row>
    <row r="20365" spans="36:36" x14ac:dyDescent="0.35">
      <c r="AJ20365" s="5"/>
    </row>
    <row r="20366" spans="36:36" x14ac:dyDescent="0.35">
      <c r="AJ20366" s="5"/>
    </row>
    <row r="20367" spans="36:36" x14ac:dyDescent="0.35">
      <c r="AJ20367" s="5"/>
    </row>
    <row r="20368" spans="36:36" x14ac:dyDescent="0.35">
      <c r="AJ20368" s="5"/>
    </row>
    <row r="20369" spans="36:36" x14ac:dyDescent="0.35">
      <c r="AJ20369" s="5"/>
    </row>
    <row r="20370" spans="36:36" x14ac:dyDescent="0.35">
      <c r="AJ20370" s="5"/>
    </row>
    <row r="20371" spans="36:36" x14ac:dyDescent="0.35">
      <c r="AJ20371" s="5"/>
    </row>
    <row r="20372" spans="36:36" x14ac:dyDescent="0.35">
      <c r="AJ20372" s="5"/>
    </row>
    <row r="20373" spans="36:36" x14ac:dyDescent="0.35">
      <c r="AJ20373" s="5"/>
    </row>
    <row r="20374" spans="36:36" x14ac:dyDescent="0.35">
      <c r="AJ20374" s="5"/>
    </row>
    <row r="20375" spans="36:36" x14ac:dyDescent="0.35">
      <c r="AJ20375" s="5"/>
    </row>
    <row r="20376" spans="36:36" x14ac:dyDescent="0.35">
      <c r="AJ20376" s="5"/>
    </row>
    <row r="20377" spans="36:36" x14ac:dyDescent="0.35">
      <c r="AJ20377" s="5"/>
    </row>
    <row r="20378" spans="36:36" x14ac:dyDescent="0.35">
      <c r="AJ20378" s="5"/>
    </row>
    <row r="20379" spans="36:36" x14ac:dyDescent="0.35">
      <c r="AJ20379" s="5"/>
    </row>
    <row r="20380" spans="36:36" x14ac:dyDescent="0.35">
      <c r="AJ20380" s="5"/>
    </row>
    <row r="20381" spans="36:36" x14ac:dyDescent="0.35">
      <c r="AJ20381" s="5"/>
    </row>
    <row r="20382" spans="36:36" x14ac:dyDescent="0.35">
      <c r="AJ20382" s="5"/>
    </row>
    <row r="20383" spans="36:36" x14ac:dyDescent="0.35">
      <c r="AJ20383" s="5"/>
    </row>
    <row r="20384" spans="36:36" x14ac:dyDescent="0.35">
      <c r="AJ20384" s="5"/>
    </row>
    <row r="20385" spans="36:36" x14ac:dyDescent="0.35">
      <c r="AJ20385" s="5"/>
    </row>
    <row r="20386" spans="36:36" x14ac:dyDescent="0.35">
      <c r="AJ20386" s="5"/>
    </row>
    <row r="20387" spans="36:36" x14ac:dyDescent="0.35">
      <c r="AJ20387" s="5"/>
    </row>
    <row r="20388" spans="36:36" x14ac:dyDescent="0.35">
      <c r="AJ20388" s="5"/>
    </row>
    <row r="20389" spans="36:36" x14ac:dyDescent="0.35">
      <c r="AJ20389" s="5"/>
    </row>
    <row r="20390" spans="36:36" x14ac:dyDescent="0.35">
      <c r="AJ20390" s="5"/>
    </row>
    <row r="20391" spans="36:36" x14ac:dyDescent="0.35">
      <c r="AJ20391" s="5"/>
    </row>
    <row r="20392" spans="36:36" x14ac:dyDescent="0.35">
      <c r="AJ20392" s="5"/>
    </row>
    <row r="20393" spans="36:36" x14ac:dyDescent="0.35">
      <c r="AJ20393" s="5"/>
    </row>
    <row r="20394" spans="36:36" x14ac:dyDescent="0.35">
      <c r="AJ20394" s="5"/>
    </row>
    <row r="20395" spans="36:36" x14ac:dyDescent="0.35">
      <c r="AJ20395" s="5"/>
    </row>
    <row r="20396" spans="36:36" x14ac:dyDescent="0.35">
      <c r="AJ20396" s="5"/>
    </row>
    <row r="20397" spans="36:36" x14ac:dyDescent="0.35">
      <c r="AJ20397" s="5"/>
    </row>
    <row r="20398" spans="36:36" x14ac:dyDescent="0.35">
      <c r="AJ20398" s="5"/>
    </row>
    <row r="20399" spans="36:36" x14ac:dyDescent="0.35">
      <c r="AJ20399" s="5"/>
    </row>
    <row r="20400" spans="36:36" x14ac:dyDescent="0.35">
      <c r="AJ20400" s="5"/>
    </row>
    <row r="20401" spans="36:36" x14ac:dyDescent="0.35">
      <c r="AJ20401" s="5"/>
    </row>
    <row r="20402" spans="36:36" x14ac:dyDescent="0.35">
      <c r="AJ20402" s="5"/>
    </row>
    <row r="20403" spans="36:36" x14ac:dyDescent="0.35">
      <c r="AJ20403" s="5"/>
    </row>
    <row r="20404" spans="36:36" x14ac:dyDescent="0.35">
      <c r="AJ20404" s="5"/>
    </row>
    <row r="20405" spans="36:36" x14ac:dyDescent="0.35">
      <c r="AJ20405" s="5"/>
    </row>
    <row r="20406" spans="36:36" x14ac:dyDescent="0.35">
      <c r="AJ20406" s="5"/>
    </row>
    <row r="20407" spans="36:36" x14ac:dyDescent="0.35">
      <c r="AJ20407" s="5"/>
    </row>
    <row r="20408" spans="36:36" x14ac:dyDescent="0.35">
      <c r="AJ20408" s="5"/>
    </row>
    <row r="20409" spans="36:36" x14ac:dyDescent="0.35">
      <c r="AJ20409" s="5"/>
    </row>
    <row r="20410" spans="36:36" x14ac:dyDescent="0.35">
      <c r="AJ20410" s="5"/>
    </row>
    <row r="20411" spans="36:36" x14ac:dyDescent="0.35">
      <c r="AJ20411" s="5"/>
    </row>
    <row r="20412" spans="36:36" x14ac:dyDescent="0.35">
      <c r="AJ20412" s="5"/>
    </row>
    <row r="20413" spans="36:36" x14ac:dyDescent="0.35">
      <c r="AJ20413" s="5"/>
    </row>
    <row r="20414" spans="36:36" x14ac:dyDescent="0.35">
      <c r="AJ20414" s="5"/>
    </row>
    <row r="20415" spans="36:36" x14ac:dyDescent="0.35">
      <c r="AJ20415" s="5"/>
    </row>
    <row r="20416" spans="36:36" x14ac:dyDescent="0.35">
      <c r="AJ20416" s="5"/>
    </row>
    <row r="20417" spans="36:36" x14ac:dyDescent="0.35">
      <c r="AJ20417" s="5"/>
    </row>
    <row r="20418" spans="36:36" x14ac:dyDescent="0.35">
      <c r="AJ20418" s="5"/>
    </row>
    <row r="20419" spans="36:36" x14ac:dyDescent="0.35">
      <c r="AJ20419" s="5"/>
    </row>
    <row r="20420" spans="36:36" x14ac:dyDescent="0.35">
      <c r="AJ20420" s="5"/>
    </row>
    <row r="20421" spans="36:36" x14ac:dyDescent="0.35">
      <c r="AJ20421" s="5"/>
    </row>
    <row r="20422" spans="36:36" x14ac:dyDescent="0.35">
      <c r="AJ20422" s="5"/>
    </row>
    <row r="20423" spans="36:36" x14ac:dyDescent="0.35">
      <c r="AJ20423" s="5"/>
    </row>
    <row r="20424" spans="36:36" x14ac:dyDescent="0.35">
      <c r="AJ20424" s="5"/>
    </row>
    <row r="20425" spans="36:36" x14ac:dyDescent="0.35">
      <c r="AJ20425" s="5"/>
    </row>
    <row r="20426" spans="36:36" x14ac:dyDescent="0.35">
      <c r="AJ20426" s="5"/>
    </row>
    <row r="20427" spans="36:36" x14ac:dyDescent="0.35">
      <c r="AJ20427" s="5"/>
    </row>
    <row r="20428" spans="36:36" x14ac:dyDescent="0.35">
      <c r="AJ20428" s="5"/>
    </row>
    <row r="20429" spans="36:36" x14ac:dyDescent="0.35">
      <c r="AJ20429" s="5"/>
    </row>
    <row r="20430" spans="36:36" x14ac:dyDescent="0.35">
      <c r="AJ20430" s="5"/>
    </row>
    <row r="20431" spans="36:36" x14ac:dyDescent="0.35">
      <c r="AJ20431" s="5"/>
    </row>
    <row r="20432" spans="36:36" x14ac:dyDescent="0.35">
      <c r="AJ20432" s="5"/>
    </row>
    <row r="20433" spans="36:36" x14ac:dyDescent="0.35">
      <c r="AJ20433" s="5"/>
    </row>
    <row r="20434" spans="36:36" x14ac:dyDescent="0.35">
      <c r="AJ20434" s="5"/>
    </row>
    <row r="20435" spans="36:36" x14ac:dyDescent="0.35">
      <c r="AJ20435" s="5"/>
    </row>
    <row r="20436" spans="36:36" x14ac:dyDescent="0.35">
      <c r="AJ20436" s="5"/>
    </row>
    <row r="20437" spans="36:36" x14ac:dyDescent="0.35">
      <c r="AJ20437" s="5"/>
    </row>
    <row r="20438" spans="36:36" x14ac:dyDescent="0.35">
      <c r="AJ20438" s="5"/>
    </row>
    <row r="20439" spans="36:36" x14ac:dyDescent="0.35">
      <c r="AJ20439" s="5"/>
    </row>
    <row r="20440" spans="36:36" x14ac:dyDescent="0.35">
      <c r="AJ20440" s="5"/>
    </row>
    <row r="20441" spans="36:36" x14ac:dyDescent="0.35">
      <c r="AJ20441" s="5"/>
    </row>
    <row r="20442" spans="36:36" x14ac:dyDescent="0.35">
      <c r="AJ20442" s="5"/>
    </row>
    <row r="20443" spans="36:36" x14ac:dyDescent="0.35">
      <c r="AJ20443" s="5"/>
    </row>
    <row r="20444" spans="36:36" x14ac:dyDescent="0.35">
      <c r="AJ20444" s="5"/>
    </row>
    <row r="20445" spans="36:36" x14ac:dyDescent="0.35">
      <c r="AJ20445" s="5"/>
    </row>
    <row r="20446" spans="36:36" x14ac:dyDescent="0.35">
      <c r="AJ20446" s="5"/>
    </row>
    <row r="20447" spans="36:36" x14ac:dyDescent="0.35">
      <c r="AJ20447" s="5"/>
    </row>
    <row r="20448" spans="36:36" x14ac:dyDescent="0.35">
      <c r="AJ20448" s="5"/>
    </row>
    <row r="20449" spans="36:36" x14ac:dyDescent="0.35">
      <c r="AJ20449" s="5"/>
    </row>
    <row r="20450" spans="36:36" x14ac:dyDescent="0.35">
      <c r="AJ20450" s="5"/>
    </row>
    <row r="20451" spans="36:36" x14ac:dyDescent="0.35">
      <c r="AJ20451" s="5"/>
    </row>
    <row r="20452" spans="36:36" x14ac:dyDescent="0.35">
      <c r="AJ20452" s="5"/>
    </row>
    <row r="20453" spans="36:36" x14ac:dyDescent="0.35">
      <c r="AJ20453" s="5"/>
    </row>
    <row r="20454" spans="36:36" x14ac:dyDescent="0.35">
      <c r="AJ20454" s="5"/>
    </row>
    <row r="20455" spans="36:36" x14ac:dyDescent="0.35">
      <c r="AJ20455" s="5"/>
    </row>
    <row r="20456" spans="36:36" x14ac:dyDescent="0.35">
      <c r="AJ20456" s="5"/>
    </row>
    <row r="20457" spans="36:36" x14ac:dyDescent="0.35">
      <c r="AJ20457" s="5"/>
    </row>
    <row r="20458" spans="36:36" x14ac:dyDescent="0.35">
      <c r="AJ20458" s="5"/>
    </row>
    <row r="20459" spans="36:36" x14ac:dyDescent="0.35">
      <c r="AJ20459" s="5"/>
    </row>
    <row r="20460" spans="36:36" x14ac:dyDescent="0.35">
      <c r="AJ20460" s="5"/>
    </row>
    <row r="20461" spans="36:36" x14ac:dyDescent="0.35">
      <c r="AJ20461" s="5"/>
    </row>
    <row r="20462" spans="36:36" x14ac:dyDescent="0.35">
      <c r="AJ20462" s="5"/>
    </row>
    <row r="20463" spans="36:36" x14ac:dyDescent="0.35">
      <c r="AJ20463" s="5"/>
    </row>
    <row r="20464" spans="36:36" x14ac:dyDescent="0.35">
      <c r="AJ20464" s="5"/>
    </row>
    <row r="20465" spans="36:36" x14ac:dyDescent="0.35">
      <c r="AJ20465" s="5"/>
    </row>
    <row r="20466" spans="36:36" x14ac:dyDescent="0.35">
      <c r="AJ20466" s="5"/>
    </row>
    <row r="20467" spans="36:36" x14ac:dyDescent="0.35">
      <c r="AJ20467" s="5"/>
    </row>
    <row r="20468" spans="36:36" x14ac:dyDescent="0.35">
      <c r="AJ20468" s="5"/>
    </row>
    <row r="20469" spans="36:36" x14ac:dyDescent="0.35">
      <c r="AJ20469" s="5"/>
    </row>
    <row r="20470" spans="36:36" x14ac:dyDescent="0.35">
      <c r="AJ20470" s="5"/>
    </row>
    <row r="20471" spans="36:36" x14ac:dyDescent="0.35">
      <c r="AJ20471" s="5"/>
    </row>
    <row r="20472" spans="36:36" x14ac:dyDescent="0.35">
      <c r="AJ20472" s="5"/>
    </row>
    <row r="20473" spans="36:36" x14ac:dyDescent="0.35">
      <c r="AJ20473" s="5"/>
    </row>
    <row r="20474" spans="36:36" x14ac:dyDescent="0.35">
      <c r="AJ20474" s="5"/>
    </row>
    <row r="20475" spans="36:36" x14ac:dyDescent="0.35">
      <c r="AJ20475" s="5"/>
    </row>
    <row r="20476" spans="36:36" x14ac:dyDescent="0.35">
      <c r="AJ20476" s="5"/>
    </row>
    <row r="20477" spans="36:36" x14ac:dyDescent="0.35">
      <c r="AJ20477" s="5"/>
    </row>
    <row r="20478" spans="36:36" x14ac:dyDescent="0.35">
      <c r="AJ20478" s="5"/>
    </row>
    <row r="20479" spans="36:36" x14ac:dyDescent="0.35">
      <c r="AJ20479" s="5"/>
    </row>
    <row r="20480" spans="36:36" x14ac:dyDescent="0.35">
      <c r="AJ20480" s="5"/>
    </row>
    <row r="20481" spans="36:36" x14ac:dyDescent="0.35">
      <c r="AJ20481" s="5"/>
    </row>
    <row r="20482" spans="36:36" x14ac:dyDescent="0.35">
      <c r="AJ20482" s="5"/>
    </row>
    <row r="20483" spans="36:36" x14ac:dyDescent="0.35">
      <c r="AJ20483" s="5"/>
    </row>
    <row r="20484" spans="36:36" x14ac:dyDescent="0.35">
      <c r="AJ20484" s="5"/>
    </row>
    <row r="20485" spans="36:36" x14ac:dyDescent="0.35">
      <c r="AJ20485" s="5"/>
    </row>
    <row r="20486" spans="36:36" x14ac:dyDescent="0.35">
      <c r="AJ20486" s="5"/>
    </row>
    <row r="20487" spans="36:36" x14ac:dyDescent="0.35">
      <c r="AJ20487" s="5"/>
    </row>
    <row r="20488" spans="36:36" x14ac:dyDescent="0.35">
      <c r="AJ20488" s="5"/>
    </row>
    <row r="20489" spans="36:36" x14ac:dyDescent="0.35">
      <c r="AJ20489" s="5"/>
    </row>
    <row r="20490" spans="36:36" x14ac:dyDescent="0.35">
      <c r="AJ20490" s="5"/>
    </row>
    <row r="20491" spans="36:36" x14ac:dyDescent="0.35">
      <c r="AJ20491" s="5"/>
    </row>
    <row r="20492" spans="36:36" x14ac:dyDescent="0.35">
      <c r="AJ20492" s="5"/>
    </row>
    <row r="20493" spans="36:36" x14ac:dyDescent="0.35">
      <c r="AJ20493" s="5"/>
    </row>
    <row r="20494" spans="36:36" x14ac:dyDescent="0.35">
      <c r="AJ20494" s="5"/>
    </row>
    <row r="20495" spans="36:36" x14ac:dyDescent="0.35">
      <c r="AJ20495" s="5"/>
    </row>
    <row r="20496" spans="36:36" x14ac:dyDescent="0.35">
      <c r="AJ20496" s="5"/>
    </row>
    <row r="20497" spans="36:36" x14ac:dyDescent="0.35">
      <c r="AJ20497" s="5"/>
    </row>
    <row r="20498" spans="36:36" x14ac:dyDescent="0.35">
      <c r="AJ20498" s="5"/>
    </row>
    <row r="20499" spans="36:36" x14ac:dyDescent="0.35">
      <c r="AJ20499" s="5"/>
    </row>
    <row r="20500" spans="36:36" x14ac:dyDescent="0.35">
      <c r="AJ20500" s="5"/>
    </row>
    <row r="20501" spans="36:36" x14ac:dyDescent="0.35">
      <c r="AJ20501" s="5"/>
    </row>
    <row r="20502" spans="36:36" x14ac:dyDescent="0.35">
      <c r="AJ20502" s="5"/>
    </row>
    <row r="20503" spans="36:36" x14ac:dyDescent="0.35">
      <c r="AJ20503" s="5"/>
    </row>
    <row r="20504" spans="36:36" x14ac:dyDescent="0.35">
      <c r="AJ20504" s="5"/>
    </row>
    <row r="20505" spans="36:36" x14ac:dyDescent="0.35">
      <c r="AJ20505" s="5"/>
    </row>
    <row r="20506" spans="36:36" x14ac:dyDescent="0.35">
      <c r="AJ20506" s="5"/>
    </row>
    <row r="20507" spans="36:36" x14ac:dyDescent="0.35">
      <c r="AJ20507" s="5"/>
    </row>
    <row r="20508" spans="36:36" x14ac:dyDescent="0.35">
      <c r="AJ20508" s="5"/>
    </row>
    <row r="20509" spans="36:36" x14ac:dyDescent="0.35">
      <c r="AJ20509" s="5"/>
    </row>
    <row r="20510" spans="36:36" x14ac:dyDescent="0.35">
      <c r="AJ20510" s="5"/>
    </row>
    <row r="20511" spans="36:36" x14ac:dyDescent="0.35">
      <c r="AJ20511" s="5"/>
    </row>
    <row r="20512" spans="36:36" x14ac:dyDescent="0.35">
      <c r="AJ20512" s="5"/>
    </row>
    <row r="20513" spans="36:36" x14ac:dyDescent="0.35">
      <c r="AJ20513" s="5"/>
    </row>
    <row r="20514" spans="36:36" x14ac:dyDescent="0.35">
      <c r="AJ20514" s="5"/>
    </row>
    <row r="20515" spans="36:36" x14ac:dyDescent="0.35">
      <c r="AJ20515" s="5"/>
    </row>
    <row r="20516" spans="36:36" x14ac:dyDescent="0.35">
      <c r="AJ20516" s="5"/>
    </row>
    <row r="20517" spans="36:36" x14ac:dyDescent="0.35">
      <c r="AJ20517" s="5"/>
    </row>
    <row r="20518" spans="36:36" x14ac:dyDescent="0.35">
      <c r="AJ20518" s="5"/>
    </row>
    <row r="20519" spans="36:36" x14ac:dyDescent="0.35">
      <c r="AJ20519" s="5"/>
    </row>
    <row r="20520" spans="36:36" x14ac:dyDescent="0.35">
      <c r="AJ20520" s="5"/>
    </row>
    <row r="20521" spans="36:36" x14ac:dyDescent="0.35">
      <c r="AJ20521" s="5"/>
    </row>
    <row r="20522" spans="36:36" x14ac:dyDescent="0.35">
      <c r="AJ20522" s="5"/>
    </row>
    <row r="20523" spans="36:36" x14ac:dyDescent="0.35">
      <c r="AJ20523" s="5"/>
    </row>
    <row r="20524" spans="36:36" x14ac:dyDescent="0.35">
      <c r="AJ20524" s="5"/>
    </row>
    <row r="20525" spans="36:36" x14ac:dyDescent="0.35">
      <c r="AJ20525" s="5"/>
    </row>
    <row r="20526" spans="36:36" x14ac:dyDescent="0.35">
      <c r="AJ20526" s="5"/>
    </row>
    <row r="20527" spans="36:36" x14ac:dyDescent="0.35">
      <c r="AJ20527" s="5"/>
    </row>
    <row r="20528" spans="36:36" x14ac:dyDescent="0.35">
      <c r="AJ20528" s="5"/>
    </row>
    <row r="20529" spans="36:36" x14ac:dyDescent="0.35">
      <c r="AJ20529" s="5"/>
    </row>
    <row r="20530" spans="36:36" x14ac:dyDescent="0.35">
      <c r="AJ20530" s="5"/>
    </row>
    <row r="20531" spans="36:36" x14ac:dyDescent="0.35">
      <c r="AJ20531" s="5"/>
    </row>
    <row r="20532" spans="36:36" x14ac:dyDescent="0.35">
      <c r="AJ20532" s="5"/>
    </row>
    <row r="20533" spans="36:36" x14ac:dyDescent="0.35">
      <c r="AJ20533" s="5"/>
    </row>
    <row r="20534" spans="36:36" x14ac:dyDescent="0.35">
      <c r="AJ20534" s="5"/>
    </row>
    <row r="20535" spans="36:36" x14ac:dyDescent="0.35">
      <c r="AJ20535" s="5"/>
    </row>
    <row r="20536" spans="36:36" x14ac:dyDescent="0.35">
      <c r="AJ20536" s="5"/>
    </row>
    <row r="20537" spans="36:36" x14ac:dyDescent="0.35">
      <c r="AJ20537" s="5"/>
    </row>
    <row r="20538" spans="36:36" x14ac:dyDescent="0.35">
      <c r="AJ20538" s="5"/>
    </row>
    <row r="20539" spans="36:36" x14ac:dyDescent="0.35">
      <c r="AJ20539" s="5"/>
    </row>
    <row r="20540" spans="36:36" x14ac:dyDescent="0.35">
      <c r="AJ20540" s="5"/>
    </row>
    <row r="20541" spans="36:36" x14ac:dyDescent="0.35">
      <c r="AJ20541" s="5"/>
    </row>
    <row r="20542" spans="36:36" x14ac:dyDescent="0.35">
      <c r="AJ20542" s="5"/>
    </row>
    <row r="20543" spans="36:36" x14ac:dyDescent="0.35">
      <c r="AJ20543" s="5"/>
    </row>
    <row r="20544" spans="36:36" x14ac:dyDescent="0.35">
      <c r="AJ20544" s="5"/>
    </row>
    <row r="20545" spans="36:36" x14ac:dyDescent="0.35">
      <c r="AJ20545" s="5"/>
    </row>
    <row r="20546" spans="36:36" x14ac:dyDescent="0.35">
      <c r="AJ20546" s="5"/>
    </row>
    <row r="20547" spans="36:36" x14ac:dyDescent="0.35">
      <c r="AJ20547" s="5"/>
    </row>
    <row r="20548" spans="36:36" x14ac:dyDescent="0.35">
      <c r="AJ20548" s="5"/>
    </row>
    <row r="20549" spans="36:36" x14ac:dyDescent="0.35">
      <c r="AJ20549" s="5"/>
    </row>
    <row r="20550" spans="36:36" x14ac:dyDescent="0.35">
      <c r="AJ20550" s="5"/>
    </row>
    <row r="20551" spans="36:36" x14ac:dyDescent="0.35">
      <c r="AJ20551" s="5"/>
    </row>
    <row r="20552" spans="36:36" x14ac:dyDescent="0.35">
      <c r="AJ20552" s="5"/>
    </row>
    <row r="20553" spans="36:36" x14ac:dyDescent="0.35">
      <c r="AJ20553" s="5"/>
    </row>
    <row r="20554" spans="36:36" x14ac:dyDescent="0.35">
      <c r="AJ20554" s="5"/>
    </row>
    <row r="20555" spans="36:36" x14ac:dyDescent="0.35">
      <c r="AJ20555" s="5"/>
    </row>
    <row r="20556" spans="36:36" x14ac:dyDescent="0.35">
      <c r="AJ20556" s="5"/>
    </row>
    <row r="20557" spans="36:36" x14ac:dyDescent="0.35">
      <c r="AJ20557" s="5"/>
    </row>
    <row r="20558" spans="36:36" x14ac:dyDescent="0.35">
      <c r="AJ20558" s="5"/>
    </row>
    <row r="20559" spans="36:36" x14ac:dyDescent="0.35">
      <c r="AJ20559" s="5"/>
    </row>
    <row r="20560" spans="36:36" x14ac:dyDescent="0.35">
      <c r="AJ20560" s="5"/>
    </row>
    <row r="20561" spans="36:36" x14ac:dyDescent="0.35">
      <c r="AJ20561" s="5"/>
    </row>
    <row r="20562" spans="36:36" x14ac:dyDescent="0.35">
      <c r="AJ20562" s="5"/>
    </row>
    <row r="20563" spans="36:36" x14ac:dyDescent="0.35">
      <c r="AJ20563" s="5"/>
    </row>
    <row r="20564" spans="36:36" x14ac:dyDescent="0.35">
      <c r="AJ20564" s="5"/>
    </row>
    <row r="20565" spans="36:36" x14ac:dyDescent="0.35">
      <c r="AJ20565" s="5"/>
    </row>
    <row r="20566" spans="36:36" x14ac:dyDescent="0.35">
      <c r="AJ20566" s="5"/>
    </row>
    <row r="20567" spans="36:36" x14ac:dyDescent="0.35">
      <c r="AJ20567" s="5"/>
    </row>
    <row r="20568" spans="36:36" x14ac:dyDescent="0.35">
      <c r="AJ20568" s="5"/>
    </row>
    <row r="20569" spans="36:36" x14ac:dyDescent="0.35">
      <c r="AJ20569" s="5"/>
    </row>
    <row r="20570" spans="36:36" x14ac:dyDescent="0.35">
      <c r="AJ20570" s="5"/>
    </row>
    <row r="20571" spans="36:36" x14ac:dyDescent="0.35">
      <c r="AJ20571" s="5"/>
    </row>
    <row r="20572" spans="36:36" x14ac:dyDescent="0.35">
      <c r="AJ20572" s="5"/>
    </row>
    <row r="20573" spans="36:36" x14ac:dyDescent="0.35">
      <c r="AJ20573" s="5"/>
    </row>
    <row r="20574" spans="36:36" x14ac:dyDescent="0.35">
      <c r="AJ20574" s="5"/>
    </row>
    <row r="20575" spans="36:36" x14ac:dyDescent="0.35">
      <c r="AJ20575" s="5"/>
    </row>
    <row r="20576" spans="36:36" x14ac:dyDescent="0.35">
      <c r="AJ20576" s="5"/>
    </row>
    <row r="20577" spans="36:36" x14ac:dyDescent="0.35">
      <c r="AJ20577" s="5"/>
    </row>
    <row r="20578" spans="36:36" x14ac:dyDescent="0.35">
      <c r="AJ20578" s="5"/>
    </row>
    <row r="20579" spans="36:36" x14ac:dyDescent="0.35">
      <c r="AJ20579" s="5"/>
    </row>
    <row r="20580" spans="36:36" x14ac:dyDescent="0.35">
      <c r="AJ20580" s="5"/>
    </row>
    <row r="20581" spans="36:36" x14ac:dyDescent="0.35">
      <c r="AJ20581" s="5"/>
    </row>
    <row r="20582" spans="36:36" x14ac:dyDescent="0.35">
      <c r="AJ20582" s="5"/>
    </row>
    <row r="20583" spans="36:36" x14ac:dyDescent="0.35">
      <c r="AJ20583" s="5"/>
    </row>
    <row r="20584" spans="36:36" x14ac:dyDescent="0.35">
      <c r="AJ20584" s="5"/>
    </row>
    <row r="20585" spans="36:36" x14ac:dyDescent="0.35">
      <c r="AJ20585" s="5"/>
    </row>
    <row r="20586" spans="36:36" x14ac:dyDescent="0.35">
      <c r="AJ20586" s="5"/>
    </row>
    <row r="20587" spans="36:36" x14ac:dyDescent="0.35">
      <c r="AJ20587" s="5"/>
    </row>
    <row r="20588" spans="36:36" x14ac:dyDescent="0.35">
      <c r="AJ20588" s="5"/>
    </row>
    <row r="20589" spans="36:36" x14ac:dyDescent="0.35">
      <c r="AJ20589" s="5"/>
    </row>
    <row r="20590" spans="36:36" x14ac:dyDescent="0.35">
      <c r="AJ20590" s="5"/>
    </row>
    <row r="20591" spans="36:36" x14ac:dyDescent="0.35">
      <c r="AJ20591" s="5"/>
    </row>
    <row r="20592" spans="36:36" x14ac:dyDescent="0.35">
      <c r="AJ20592" s="5"/>
    </row>
    <row r="20593" spans="36:36" x14ac:dyDescent="0.35">
      <c r="AJ20593" s="5"/>
    </row>
    <row r="20594" spans="36:36" x14ac:dyDescent="0.35">
      <c r="AJ20594" s="5"/>
    </row>
    <row r="20595" spans="36:36" x14ac:dyDescent="0.35">
      <c r="AJ20595" s="5"/>
    </row>
    <row r="20596" spans="36:36" x14ac:dyDescent="0.35">
      <c r="AJ20596" s="5"/>
    </row>
    <row r="20597" spans="36:36" x14ac:dyDescent="0.35">
      <c r="AJ20597" s="5"/>
    </row>
    <row r="20598" spans="36:36" x14ac:dyDescent="0.35">
      <c r="AJ20598" s="5"/>
    </row>
    <row r="20599" spans="36:36" x14ac:dyDescent="0.35">
      <c r="AJ20599" s="5"/>
    </row>
    <row r="20600" spans="36:36" x14ac:dyDescent="0.35">
      <c r="AJ20600" s="5"/>
    </row>
    <row r="20601" spans="36:36" x14ac:dyDescent="0.35">
      <c r="AJ20601" s="5"/>
    </row>
    <row r="20602" spans="36:36" x14ac:dyDescent="0.35">
      <c r="AJ20602" s="5"/>
    </row>
    <row r="20603" spans="36:36" x14ac:dyDescent="0.35">
      <c r="AJ20603" s="5"/>
    </row>
    <row r="20604" spans="36:36" x14ac:dyDescent="0.35">
      <c r="AJ20604" s="5"/>
    </row>
    <row r="20605" spans="36:36" x14ac:dyDescent="0.35">
      <c r="AJ20605" s="5"/>
    </row>
    <row r="20606" spans="36:36" x14ac:dyDescent="0.35">
      <c r="AJ20606" s="5"/>
    </row>
    <row r="20607" spans="36:36" x14ac:dyDescent="0.35">
      <c r="AJ20607" s="5"/>
    </row>
    <row r="20608" spans="36:36" x14ac:dyDescent="0.35">
      <c r="AJ20608" s="5"/>
    </row>
    <row r="20609" spans="36:36" x14ac:dyDescent="0.35">
      <c r="AJ20609" s="5"/>
    </row>
    <row r="20610" spans="36:36" x14ac:dyDescent="0.35">
      <c r="AJ20610" s="5"/>
    </row>
    <row r="20611" spans="36:36" x14ac:dyDescent="0.35">
      <c r="AJ20611" s="5"/>
    </row>
    <row r="20612" spans="36:36" x14ac:dyDescent="0.35">
      <c r="AJ20612" s="5"/>
    </row>
    <row r="20613" spans="36:36" x14ac:dyDescent="0.35">
      <c r="AJ20613" s="5"/>
    </row>
    <row r="20614" spans="36:36" x14ac:dyDescent="0.35">
      <c r="AJ20614" s="5"/>
    </row>
    <row r="20615" spans="36:36" x14ac:dyDescent="0.35">
      <c r="AJ20615" s="5"/>
    </row>
    <row r="20616" spans="36:36" x14ac:dyDescent="0.35">
      <c r="AJ20616" s="5"/>
    </row>
    <row r="20617" spans="36:36" x14ac:dyDescent="0.35">
      <c r="AJ20617" s="5"/>
    </row>
    <row r="20618" spans="36:36" x14ac:dyDescent="0.35">
      <c r="AJ20618" s="5"/>
    </row>
    <row r="20619" spans="36:36" x14ac:dyDescent="0.35">
      <c r="AJ20619" s="5"/>
    </row>
    <row r="20620" spans="36:36" x14ac:dyDescent="0.35">
      <c r="AJ20620" s="5"/>
    </row>
    <row r="20621" spans="36:36" x14ac:dyDescent="0.35">
      <c r="AJ20621" s="5"/>
    </row>
    <row r="20622" spans="36:36" x14ac:dyDescent="0.35">
      <c r="AJ20622" s="5"/>
    </row>
    <row r="20623" spans="36:36" x14ac:dyDescent="0.35">
      <c r="AJ20623" s="5"/>
    </row>
    <row r="20624" spans="36:36" x14ac:dyDescent="0.35">
      <c r="AJ20624" s="5"/>
    </row>
    <row r="20625" spans="36:36" x14ac:dyDescent="0.35">
      <c r="AJ20625" s="5"/>
    </row>
    <row r="20626" spans="36:36" x14ac:dyDescent="0.35">
      <c r="AJ20626" s="5"/>
    </row>
    <row r="20627" spans="36:36" x14ac:dyDescent="0.35">
      <c r="AJ20627" s="5"/>
    </row>
    <row r="20628" spans="36:36" x14ac:dyDescent="0.35">
      <c r="AJ20628" s="5"/>
    </row>
    <row r="20629" spans="36:36" x14ac:dyDescent="0.35">
      <c r="AJ20629" s="5"/>
    </row>
    <row r="20630" spans="36:36" x14ac:dyDescent="0.35">
      <c r="AJ20630" s="5"/>
    </row>
    <row r="20631" spans="36:36" x14ac:dyDescent="0.35">
      <c r="AJ20631" s="5"/>
    </row>
    <row r="20632" spans="36:36" x14ac:dyDescent="0.35">
      <c r="AJ20632" s="5"/>
    </row>
    <row r="20633" spans="36:36" x14ac:dyDescent="0.35">
      <c r="AJ20633" s="5"/>
    </row>
    <row r="20634" spans="36:36" x14ac:dyDescent="0.35">
      <c r="AJ20634" s="5"/>
    </row>
    <row r="20635" spans="36:36" x14ac:dyDescent="0.35">
      <c r="AJ20635" s="5"/>
    </row>
    <row r="20636" spans="36:36" x14ac:dyDescent="0.35">
      <c r="AJ20636" s="5"/>
    </row>
    <row r="20637" spans="36:36" x14ac:dyDescent="0.35">
      <c r="AJ20637" s="5"/>
    </row>
    <row r="20638" spans="36:36" x14ac:dyDescent="0.35">
      <c r="AJ20638" s="5"/>
    </row>
    <row r="20639" spans="36:36" x14ac:dyDescent="0.35">
      <c r="AJ20639" s="5"/>
    </row>
    <row r="20640" spans="36:36" x14ac:dyDescent="0.35">
      <c r="AJ20640" s="5"/>
    </row>
    <row r="20641" spans="36:36" x14ac:dyDescent="0.35">
      <c r="AJ20641" s="5"/>
    </row>
    <row r="20642" spans="36:36" x14ac:dyDescent="0.35">
      <c r="AJ20642" s="5"/>
    </row>
    <row r="20643" spans="36:36" x14ac:dyDescent="0.35">
      <c r="AJ20643" s="5"/>
    </row>
    <row r="20644" spans="36:36" x14ac:dyDescent="0.35">
      <c r="AJ20644" s="5"/>
    </row>
    <row r="20645" spans="36:36" x14ac:dyDescent="0.35">
      <c r="AJ20645" s="5"/>
    </row>
    <row r="20646" spans="36:36" x14ac:dyDescent="0.35">
      <c r="AJ20646" s="5"/>
    </row>
    <row r="20647" spans="36:36" x14ac:dyDescent="0.35">
      <c r="AJ20647" s="5"/>
    </row>
    <row r="20648" spans="36:36" x14ac:dyDescent="0.35">
      <c r="AJ20648" s="5"/>
    </row>
    <row r="20649" spans="36:36" x14ac:dyDescent="0.35">
      <c r="AJ20649" s="5"/>
    </row>
    <row r="20650" spans="36:36" x14ac:dyDescent="0.35">
      <c r="AJ20650" s="5"/>
    </row>
    <row r="20651" spans="36:36" x14ac:dyDescent="0.35">
      <c r="AJ20651" s="5"/>
    </row>
    <row r="20652" spans="36:36" x14ac:dyDescent="0.35">
      <c r="AJ20652" s="5"/>
    </row>
    <row r="20653" spans="36:36" x14ac:dyDescent="0.35">
      <c r="AJ20653" s="5"/>
    </row>
    <row r="20654" spans="36:36" x14ac:dyDescent="0.35">
      <c r="AJ20654" s="5"/>
    </row>
    <row r="20655" spans="36:36" x14ac:dyDescent="0.35">
      <c r="AJ20655" s="5"/>
    </row>
    <row r="20656" spans="36:36" x14ac:dyDescent="0.35">
      <c r="AJ20656" s="5"/>
    </row>
    <row r="20657" spans="36:36" x14ac:dyDescent="0.35">
      <c r="AJ20657" s="5"/>
    </row>
    <row r="20658" spans="36:36" x14ac:dyDescent="0.35">
      <c r="AJ20658" s="5"/>
    </row>
    <row r="20659" spans="36:36" x14ac:dyDescent="0.35">
      <c r="AJ20659" s="5"/>
    </row>
    <row r="20660" spans="36:36" x14ac:dyDescent="0.35">
      <c r="AJ20660" s="5"/>
    </row>
    <row r="20661" spans="36:36" x14ac:dyDescent="0.35">
      <c r="AJ20661" s="5"/>
    </row>
    <row r="20662" spans="36:36" x14ac:dyDescent="0.35">
      <c r="AJ20662" s="5"/>
    </row>
    <row r="20663" spans="36:36" x14ac:dyDescent="0.35">
      <c r="AJ20663" s="5"/>
    </row>
    <row r="20664" spans="36:36" x14ac:dyDescent="0.35">
      <c r="AJ20664" s="5"/>
    </row>
    <row r="20665" spans="36:36" x14ac:dyDescent="0.35">
      <c r="AJ20665" s="5"/>
    </row>
    <row r="20666" spans="36:36" x14ac:dyDescent="0.35">
      <c r="AJ20666" s="5"/>
    </row>
    <row r="20667" spans="36:36" x14ac:dyDescent="0.35">
      <c r="AJ20667" s="5"/>
    </row>
    <row r="20668" spans="36:36" x14ac:dyDescent="0.35">
      <c r="AJ20668" s="5"/>
    </row>
    <row r="20669" spans="36:36" x14ac:dyDescent="0.35">
      <c r="AJ20669" s="5"/>
    </row>
    <row r="20670" spans="36:36" x14ac:dyDescent="0.35">
      <c r="AJ20670" s="5"/>
    </row>
    <row r="20671" spans="36:36" x14ac:dyDescent="0.35">
      <c r="AJ20671" s="5"/>
    </row>
    <row r="20672" spans="36:36" x14ac:dyDescent="0.35">
      <c r="AJ20672" s="5"/>
    </row>
    <row r="20673" spans="36:36" x14ac:dyDescent="0.35">
      <c r="AJ20673" s="5"/>
    </row>
    <row r="20674" spans="36:36" x14ac:dyDescent="0.35">
      <c r="AJ20674" s="5"/>
    </row>
    <row r="20675" spans="36:36" x14ac:dyDescent="0.35">
      <c r="AJ20675" s="5"/>
    </row>
    <row r="20676" spans="36:36" x14ac:dyDescent="0.35">
      <c r="AJ20676" s="5"/>
    </row>
    <row r="20677" spans="36:36" x14ac:dyDescent="0.35">
      <c r="AJ20677" s="5"/>
    </row>
    <row r="20678" spans="36:36" x14ac:dyDescent="0.35">
      <c r="AJ20678" s="5"/>
    </row>
    <row r="20679" spans="36:36" x14ac:dyDescent="0.35">
      <c r="AJ20679" s="5"/>
    </row>
    <row r="20680" spans="36:36" x14ac:dyDescent="0.35">
      <c r="AJ20680" s="5"/>
    </row>
    <row r="20681" spans="36:36" x14ac:dyDescent="0.35">
      <c r="AJ20681" s="5"/>
    </row>
    <row r="20682" spans="36:36" x14ac:dyDescent="0.35">
      <c r="AJ20682" s="5"/>
    </row>
    <row r="20683" spans="36:36" x14ac:dyDescent="0.35">
      <c r="AJ20683" s="5"/>
    </row>
    <row r="20684" spans="36:36" x14ac:dyDescent="0.35">
      <c r="AJ20684" s="5"/>
    </row>
    <row r="20685" spans="36:36" x14ac:dyDescent="0.35">
      <c r="AJ20685" s="5"/>
    </row>
    <row r="20686" spans="36:36" x14ac:dyDescent="0.35">
      <c r="AJ20686" s="5"/>
    </row>
    <row r="20687" spans="36:36" x14ac:dyDescent="0.35">
      <c r="AJ20687" s="5"/>
    </row>
    <row r="20688" spans="36:36" x14ac:dyDescent="0.35">
      <c r="AJ20688" s="5"/>
    </row>
    <row r="20689" spans="36:36" x14ac:dyDescent="0.35">
      <c r="AJ20689" s="5"/>
    </row>
    <row r="20690" spans="36:36" x14ac:dyDescent="0.35">
      <c r="AJ20690" s="5"/>
    </row>
    <row r="20691" spans="36:36" x14ac:dyDescent="0.35">
      <c r="AJ20691" s="5"/>
    </row>
    <row r="20692" spans="36:36" x14ac:dyDescent="0.35">
      <c r="AJ20692" s="5"/>
    </row>
    <row r="20693" spans="36:36" x14ac:dyDescent="0.35">
      <c r="AJ20693" s="5"/>
    </row>
    <row r="20694" spans="36:36" x14ac:dyDescent="0.35">
      <c r="AJ20694" s="5"/>
    </row>
    <row r="20695" spans="36:36" x14ac:dyDescent="0.35">
      <c r="AJ20695" s="5"/>
    </row>
    <row r="20696" spans="36:36" x14ac:dyDescent="0.35">
      <c r="AJ20696" s="5"/>
    </row>
    <row r="20697" spans="36:36" x14ac:dyDescent="0.35">
      <c r="AJ20697" s="5"/>
    </row>
    <row r="20698" spans="36:36" x14ac:dyDescent="0.35">
      <c r="AJ20698" s="5"/>
    </row>
    <row r="20699" spans="36:36" x14ac:dyDescent="0.35">
      <c r="AJ20699" s="5"/>
    </row>
    <row r="20700" spans="36:36" x14ac:dyDescent="0.35">
      <c r="AJ20700" s="5"/>
    </row>
    <row r="20701" spans="36:36" x14ac:dyDescent="0.35">
      <c r="AJ20701" s="5"/>
    </row>
    <row r="20702" spans="36:36" x14ac:dyDescent="0.35">
      <c r="AJ20702" s="5"/>
    </row>
    <row r="20703" spans="36:36" x14ac:dyDescent="0.35">
      <c r="AJ20703" s="5"/>
    </row>
    <row r="20704" spans="36:36" x14ac:dyDescent="0.35">
      <c r="AJ20704" s="5"/>
    </row>
    <row r="20705" spans="36:36" x14ac:dyDescent="0.35">
      <c r="AJ20705" s="5"/>
    </row>
    <row r="20706" spans="36:36" x14ac:dyDescent="0.35">
      <c r="AJ20706" s="5"/>
    </row>
    <row r="20707" spans="36:36" x14ac:dyDescent="0.35">
      <c r="AJ20707" s="5"/>
    </row>
    <row r="20708" spans="36:36" x14ac:dyDescent="0.35">
      <c r="AJ20708" s="5"/>
    </row>
    <row r="20709" spans="36:36" x14ac:dyDescent="0.35">
      <c r="AJ20709" s="5"/>
    </row>
    <row r="20710" spans="36:36" x14ac:dyDescent="0.35">
      <c r="AJ20710" s="5"/>
    </row>
    <row r="20711" spans="36:36" x14ac:dyDescent="0.35">
      <c r="AJ20711" s="5"/>
    </row>
    <row r="20712" spans="36:36" x14ac:dyDescent="0.35">
      <c r="AJ20712" s="5"/>
    </row>
    <row r="20713" spans="36:36" x14ac:dyDescent="0.35">
      <c r="AJ20713" s="5"/>
    </row>
    <row r="20714" spans="36:36" x14ac:dyDescent="0.35">
      <c r="AJ20714" s="5"/>
    </row>
    <row r="20715" spans="36:36" x14ac:dyDescent="0.35">
      <c r="AJ20715" s="5"/>
    </row>
    <row r="20716" spans="36:36" x14ac:dyDescent="0.35">
      <c r="AJ20716" s="5"/>
    </row>
    <row r="20717" spans="36:36" x14ac:dyDescent="0.35">
      <c r="AJ20717" s="5"/>
    </row>
    <row r="20718" spans="36:36" x14ac:dyDescent="0.35">
      <c r="AJ20718" s="5"/>
    </row>
    <row r="20719" spans="36:36" x14ac:dyDescent="0.35">
      <c r="AJ20719" s="5"/>
    </row>
    <row r="20720" spans="36:36" x14ac:dyDescent="0.35">
      <c r="AJ20720" s="5"/>
    </row>
    <row r="20721" spans="36:36" x14ac:dyDescent="0.35">
      <c r="AJ20721" s="5"/>
    </row>
    <row r="20722" spans="36:36" x14ac:dyDescent="0.35">
      <c r="AJ20722" s="5"/>
    </row>
    <row r="20723" spans="36:36" x14ac:dyDescent="0.35">
      <c r="AJ20723" s="5"/>
    </row>
    <row r="20724" spans="36:36" x14ac:dyDescent="0.35">
      <c r="AJ20724" s="5"/>
    </row>
    <row r="20725" spans="36:36" x14ac:dyDescent="0.35">
      <c r="AJ20725" s="5"/>
    </row>
    <row r="20726" spans="36:36" x14ac:dyDescent="0.35">
      <c r="AJ20726" s="5"/>
    </row>
    <row r="20727" spans="36:36" x14ac:dyDescent="0.35">
      <c r="AJ20727" s="5"/>
    </row>
    <row r="20728" spans="36:36" x14ac:dyDescent="0.35">
      <c r="AJ20728" s="5"/>
    </row>
    <row r="20729" spans="36:36" x14ac:dyDescent="0.35">
      <c r="AJ20729" s="5"/>
    </row>
    <row r="20730" spans="36:36" x14ac:dyDescent="0.35">
      <c r="AJ20730" s="5"/>
    </row>
    <row r="20731" spans="36:36" x14ac:dyDescent="0.35">
      <c r="AJ20731" s="5"/>
    </row>
    <row r="20732" spans="36:36" x14ac:dyDescent="0.35">
      <c r="AJ20732" s="5"/>
    </row>
    <row r="20733" spans="36:36" x14ac:dyDescent="0.35">
      <c r="AJ20733" s="5"/>
    </row>
    <row r="20734" spans="36:36" x14ac:dyDescent="0.35">
      <c r="AJ20734" s="5"/>
    </row>
    <row r="20735" spans="36:36" x14ac:dyDescent="0.35">
      <c r="AJ20735" s="5"/>
    </row>
    <row r="20736" spans="36:36" x14ac:dyDescent="0.35">
      <c r="AJ20736" s="5"/>
    </row>
    <row r="20737" spans="36:36" x14ac:dyDescent="0.35">
      <c r="AJ20737" s="5"/>
    </row>
    <row r="20738" spans="36:36" x14ac:dyDescent="0.35">
      <c r="AJ20738" s="5"/>
    </row>
    <row r="20739" spans="36:36" x14ac:dyDescent="0.35">
      <c r="AJ20739" s="5"/>
    </row>
    <row r="20740" spans="36:36" x14ac:dyDescent="0.35">
      <c r="AJ20740" s="5"/>
    </row>
    <row r="20741" spans="36:36" x14ac:dyDescent="0.35">
      <c r="AJ20741" s="5"/>
    </row>
    <row r="20742" spans="36:36" x14ac:dyDescent="0.35">
      <c r="AJ20742" s="5"/>
    </row>
    <row r="20743" spans="36:36" x14ac:dyDescent="0.35">
      <c r="AJ20743" s="5"/>
    </row>
    <row r="20744" spans="36:36" x14ac:dyDescent="0.35">
      <c r="AJ20744" s="5"/>
    </row>
    <row r="20745" spans="36:36" x14ac:dyDescent="0.35">
      <c r="AJ20745" s="5"/>
    </row>
    <row r="20746" spans="36:36" x14ac:dyDescent="0.35">
      <c r="AJ20746" s="5"/>
    </row>
    <row r="20747" spans="36:36" x14ac:dyDescent="0.35">
      <c r="AJ20747" s="5"/>
    </row>
    <row r="20748" spans="36:36" x14ac:dyDescent="0.35">
      <c r="AJ20748" s="5"/>
    </row>
    <row r="20749" spans="36:36" x14ac:dyDescent="0.35">
      <c r="AJ20749" s="5"/>
    </row>
    <row r="20750" spans="36:36" x14ac:dyDescent="0.35">
      <c r="AJ20750" s="5"/>
    </row>
    <row r="20751" spans="36:36" x14ac:dyDescent="0.35">
      <c r="AJ20751" s="5"/>
    </row>
    <row r="20752" spans="36:36" x14ac:dyDescent="0.35">
      <c r="AJ20752" s="5"/>
    </row>
    <row r="20753" spans="36:36" x14ac:dyDescent="0.35">
      <c r="AJ20753" s="5"/>
    </row>
    <row r="20754" spans="36:36" x14ac:dyDescent="0.35">
      <c r="AJ20754" s="5"/>
    </row>
    <row r="20755" spans="36:36" x14ac:dyDescent="0.35">
      <c r="AJ20755" s="5"/>
    </row>
    <row r="20756" spans="36:36" x14ac:dyDescent="0.35">
      <c r="AJ20756" s="5"/>
    </row>
    <row r="20757" spans="36:36" x14ac:dyDescent="0.35">
      <c r="AJ20757" s="5"/>
    </row>
    <row r="20758" spans="36:36" x14ac:dyDescent="0.35">
      <c r="AJ20758" s="5"/>
    </row>
    <row r="20759" spans="36:36" x14ac:dyDescent="0.35">
      <c r="AJ20759" s="5"/>
    </row>
    <row r="20760" spans="36:36" x14ac:dyDescent="0.35">
      <c r="AJ20760" s="5"/>
    </row>
    <row r="20761" spans="36:36" x14ac:dyDescent="0.35">
      <c r="AJ20761" s="5"/>
    </row>
    <row r="20762" spans="36:36" x14ac:dyDescent="0.35">
      <c r="AJ20762" s="5"/>
    </row>
    <row r="20763" spans="36:36" x14ac:dyDescent="0.35">
      <c r="AJ20763" s="5"/>
    </row>
    <row r="20764" spans="36:36" x14ac:dyDescent="0.35">
      <c r="AJ20764" s="5"/>
    </row>
    <row r="20765" spans="36:36" x14ac:dyDescent="0.35">
      <c r="AJ20765" s="5"/>
    </row>
    <row r="20766" spans="36:36" x14ac:dyDescent="0.35">
      <c r="AJ20766" s="5"/>
    </row>
    <row r="20767" spans="36:36" x14ac:dyDescent="0.35">
      <c r="AJ20767" s="5"/>
    </row>
    <row r="20768" spans="36:36" x14ac:dyDescent="0.35">
      <c r="AJ20768" s="5"/>
    </row>
    <row r="20769" spans="36:36" x14ac:dyDescent="0.35">
      <c r="AJ20769" s="5"/>
    </row>
    <row r="20770" spans="36:36" x14ac:dyDescent="0.35">
      <c r="AJ20770" s="5"/>
    </row>
    <row r="20771" spans="36:36" x14ac:dyDescent="0.35">
      <c r="AJ20771" s="5"/>
    </row>
    <row r="20772" spans="36:36" x14ac:dyDescent="0.35">
      <c r="AJ20772" s="5"/>
    </row>
    <row r="20773" spans="36:36" x14ac:dyDescent="0.35">
      <c r="AJ20773" s="5"/>
    </row>
    <row r="20774" spans="36:36" x14ac:dyDescent="0.35">
      <c r="AJ20774" s="5"/>
    </row>
    <row r="20775" spans="36:36" x14ac:dyDescent="0.35">
      <c r="AJ20775" s="5"/>
    </row>
    <row r="20776" spans="36:36" x14ac:dyDescent="0.35">
      <c r="AJ20776" s="5"/>
    </row>
    <row r="20777" spans="36:36" x14ac:dyDescent="0.35">
      <c r="AJ20777" s="5"/>
    </row>
    <row r="20778" spans="36:36" x14ac:dyDescent="0.35">
      <c r="AJ20778" s="5"/>
    </row>
    <row r="20779" spans="36:36" x14ac:dyDescent="0.35">
      <c r="AJ20779" s="5"/>
    </row>
    <row r="20780" spans="36:36" x14ac:dyDescent="0.35">
      <c r="AJ20780" s="5"/>
    </row>
    <row r="20781" spans="36:36" x14ac:dyDescent="0.35">
      <c r="AJ20781" s="5"/>
    </row>
    <row r="20782" spans="36:36" x14ac:dyDescent="0.35">
      <c r="AJ20782" s="5"/>
    </row>
    <row r="20783" spans="36:36" x14ac:dyDescent="0.35">
      <c r="AJ20783" s="5"/>
    </row>
    <row r="20784" spans="36:36" x14ac:dyDescent="0.35">
      <c r="AJ20784" s="5"/>
    </row>
    <row r="20785" spans="36:36" x14ac:dyDescent="0.35">
      <c r="AJ20785" s="5"/>
    </row>
    <row r="20786" spans="36:36" x14ac:dyDescent="0.35">
      <c r="AJ20786" s="5"/>
    </row>
    <row r="20787" spans="36:36" x14ac:dyDescent="0.35">
      <c r="AJ20787" s="5"/>
    </row>
    <row r="20788" spans="36:36" x14ac:dyDescent="0.35">
      <c r="AJ20788" s="5"/>
    </row>
    <row r="20789" spans="36:36" x14ac:dyDescent="0.35">
      <c r="AJ20789" s="5"/>
    </row>
    <row r="20790" spans="36:36" x14ac:dyDescent="0.35">
      <c r="AJ20790" s="5"/>
    </row>
    <row r="20791" spans="36:36" x14ac:dyDescent="0.35">
      <c r="AJ20791" s="5"/>
    </row>
    <row r="20792" spans="36:36" x14ac:dyDescent="0.35">
      <c r="AJ20792" s="5"/>
    </row>
    <row r="20793" spans="36:36" x14ac:dyDescent="0.35">
      <c r="AJ20793" s="5"/>
    </row>
    <row r="20794" spans="36:36" x14ac:dyDescent="0.35">
      <c r="AJ20794" s="5"/>
    </row>
    <row r="20795" spans="36:36" x14ac:dyDescent="0.35">
      <c r="AJ20795" s="5"/>
    </row>
    <row r="20796" spans="36:36" x14ac:dyDescent="0.35">
      <c r="AJ20796" s="5"/>
    </row>
    <row r="20797" spans="36:36" x14ac:dyDescent="0.35">
      <c r="AJ20797" s="5"/>
    </row>
    <row r="20798" spans="36:36" x14ac:dyDescent="0.35">
      <c r="AJ20798" s="5"/>
    </row>
    <row r="20799" spans="36:36" x14ac:dyDescent="0.35">
      <c r="AJ20799" s="5"/>
    </row>
    <row r="20800" spans="36:36" x14ac:dyDescent="0.35">
      <c r="AJ20800" s="5"/>
    </row>
    <row r="20801" spans="36:36" x14ac:dyDescent="0.35">
      <c r="AJ20801" s="5"/>
    </row>
    <row r="20802" spans="36:36" x14ac:dyDescent="0.35">
      <c r="AJ20802" s="5"/>
    </row>
    <row r="20803" spans="36:36" x14ac:dyDescent="0.35">
      <c r="AJ20803" s="5"/>
    </row>
    <row r="20804" spans="36:36" x14ac:dyDescent="0.35">
      <c r="AJ20804" s="5"/>
    </row>
    <row r="20805" spans="36:36" x14ac:dyDescent="0.35">
      <c r="AJ20805" s="5"/>
    </row>
    <row r="20806" spans="36:36" x14ac:dyDescent="0.35">
      <c r="AJ20806" s="5"/>
    </row>
    <row r="20807" spans="36:36" x14ac:dyDescent="0.35">
      <c r="AJ20807" s="5"/>
    </row>
    <row r="20808" spans="36:36" x14ac:dyDescent="0.35">
      <c r="AJ20808" s="5"/>
    </row>
    <row r="20809" spans="36:36" x14ac:dyDescent="0.35">
      <c r="AJ20809" s="5"/>
    </row>
    <row r="20810" spans="36:36" x14ac:dyDescent="0.35">
      <c r="AJ20810" s="5"/>
    </row>
    <row r="20811" spans="36:36" x14ac:dyDescent="0.35">
      <c r="AJ20811" s="5"/>
    </row>
    <row r="20812" spans="36:36" x14ac:dyDescent="0.35">
      <c r="AJ20812" s="5"/>
    </row>
    <row r="20813" spans="36:36" x14ac:dyDescent="0.35">
      <c r="AJ20813" s="5"/>
    </row>
    <row r="20814" spans="36:36" x14ac:dyDescent="0.35">
      <c r="AJ20814" s="5"/>
    </row>
    <row r="20815" spans="36:36" x14ac:dyDescent="0.35">
      <c r="AJ20815" s="5"/>
    </row>
    <row r="20816" spans="36:36" x14ac:dyDescent="0.35">
      <c r="AJ20816" s="5"/>
    </row>
    <row r="20817" spans="36:36" x14ac:dyDescent="0.35">
      <c r="AJ20817" s="5"/>
    </row>
    <row r="20818" spans="36:36" x14ac:dyDescent="0.35">
      <c r="AJ20818" s="5"/>
    </row>
    <row r="20819" spans="36:36" x14ac:dyDescent="0.35">
      <c r="AJ20819" s="5"/>
    </row>
    <row r="20820" spans="36:36" x14ac:dyDescent="0.35">
      <c r="AJ20820" s="5"/>
    </row>
    <row r="20821" spans="36:36" x14ac:dyDescent="0.35">
      <c r="AJ20821" s="5"/>
    </row>
    <row r="20822" spans="36:36" x14ac:dyDescent="0.35">
      <c r="AJ20822" s="5"/>
    </row>
    <row r="20823" spans="36:36" x14ac:dyDescent="0.35">
      <c r="AJ20823" s="5"/>
    </row>
    <row r="20824" spans="36:36" x14ac:dyDescent="0.35">
      <c r="AJ20824" s="5"/>
    </row>
    <row r="20825" spans="36:36" x14ac:dyDescent="0.35">
      <c r="AJ20825" s="5"/>
    </row>
    <row r="20826" spans="36:36" x14ac:dyDescent="0.35">
      <c r="AJ20826" s="5"/>
    </row>
    <row r="20827" spans="36:36" x14ac:dyDescent="0.35">
      <c r="AJ20827" s="5"/>
    </row>
    <row r="20828" spans="36:36" x14ac:dyDescent="0.35">
      <c r="AJ20828" s="5"/>
    </row>
    <row r="20829" spans="36:36" x14ac:dyDescent="0.35">
      <c r="AJ20829" s="5"/>
    </row>
    <row r="20830" spans="36:36" x14ac:dyDescent="0.35">
      <c r="AJ20830" s="5"/>
    </row>
    <row r="20831" spans="36:36" x14ac:dyDescent="0.35">
      <c r="AJ20831" s="5"/>
    </row>
    <row r="20832" spans="36:36" x14ac:dyDescent="0.35">
      <c r="AJ20832" s="5"/>
    </row>
    <row r="20833" spans="36:36" x14ac:dyDescent="0.35">
      <c r="AJ20833" s="5"/>
    </row>
    <row r="20834" spans="36:36" x14ac:dyDescent="0.35">
      <c r="AJ20834" s="5"/>
    </row>
    <row r="20835" spans="36:36" x14ac:dyDescent="0.35">
      <c r="AJ20835" s="5"/>
    </row>
    <row r="20836" spans="36:36" x14ac:dyDescent="0.35">
      <c r="AJ20836" s="5"/>
    </row>
    <row r="20837" spans="36:36" x14ac:dyDescent="0.35">
      <c r="AJ20837" s="5"/>
    </row>
    <row r="20838" spans="36:36" x14ac:dyDescent="0.35">
      <c r="AJ20838" s="5"/>
    </row>
    <row r="20839" spans="36:36" x14ac:dyDescent="0.35">
      <c r="AJ20839" s="5"/>
    </row>
    <row r="20840" spans="36:36" x14ac:dyDescent="0.35">
      <c r="AJ20840" s="5"/>
    </row>
    <row r="20841" spans="36:36" x14ac:dyDescent="0.35">
      <c r="AJ20841" s="5"/>
    </row>
    <row r="20842" spans="36:36" x14ac:dyDescent="0.35">
      <c r="AJ20842" s="5"/>
    </row>
    <row r="20843" spans="36:36" x14ac:dyDescent="0.35">
      <c r="AJ20843" s="5"/>
    </row>
    <row r="20844" spans="36:36" x14ac:dyDescent="0.35">
      <c r="AJ20844" s="5"/>
    </row>
    <row r="20845" spans="36:36" x14ac:dyDescent="0.35">
      <c r="AJ20845" s="5"/>
    </row>
    <row r="20846" spans="36:36" x14ac:dyDescent="0.35">
      <c r="AJ20846" s="5"/>
    </row>
    <row r="20847" spans="36:36" x14ac:dyDescent="0.35">
      <c r="AJ20847" s="5"/>
    </row>
    <row r="20848" spans="36:36" x14ac:dyDescent="0.35">
      <c r="AJ20848" s="5"/>
    </row>
    <row r="20849" spans="36:36" x14ac:dyDescent="0.35">
      <c r="AJ20849" s="5"/>
    </row>
    <row r="20850" spans="36:36" x14ac:dyDescent="0.35">
      <c r="AJ20850" s="5"/>
    </row>
    <row r="20851" spans="36:36" x14ac:dyDescent="0.35">
      <c r="AJ20851" s="5"/>
    </row>
    <row r="20852" spans="36:36" x14ac:dyDescent="0.35">
      <c r="AJ20852" s="5"/>
    </row>
    <row r="20853" spans="36:36" x14ac:dyDescent="0.35">
      <c r="AJ20853" s="5"/>
    </row>
    <row r="20854" spans="36:36" x14ac:dyDescent="0.35">
      <c r="AJ20854" s="5"/>
    </row>
    <row r="20855" spans="36:36" x14ac:dyDescent="0.35">
      <c r="AJ20855" s="5"/>
    </row>
    <row r="20856" spans="36:36" x14ac:dyDescent="0.35">
      <c r="AJ20856" s="5"/>
    </row>
    <row r="20857" spans="36:36" x14ac:dyDescent="0.35">
      <c r="AJ20857" s="5"/>
    </row>
    <row r="20858" spans="36:36" x14ac:dyDescent="0.35">
      <c r="AJ20858" s="5"/>
    </row>
    <row r="20859" spans="36:36" x14ac:dyDescent="0.35">
      <c r="AJ20859" s="5"/>
    </row>
    <row r="20860" spans="36:36" x14ac:dyDescent="0.35">
      <c r="AJ20860" s="5"/>
    </row>
    <row r="20861" spans="36:36" x14ac:dyDescent="0.35">
      <c r="AJ20861" s="5"/>
    </row>
    <row r="20862" spans="36:36" x14ac:dyDescent="0.35">
      <c r="AJ20862" s="5"/>
    </row>
    <row r="20863" spans="36:36" x14ac:dyDescent="0.35">
      <c r="AJ20863" s="5"/>
    </row>
    <row r="20864" spans="36:36" x14ac:dyDescent="0.35">
      <c r="AJ20864" s="5"/>
    </row>
    <row r="20865" spans="36:36" x14ac:dyDescent="0.35">
      <c r="AJ20865" s="5"/>
    </row>
    <row r="20866" spans="36:36" x14ac:dyDescent="0.35">
      <c r="AJ20866" s="5"/>
    </row>
    <row r="20867" spans="36:36" x14ac:dyDescent="0.35">
      <c r="AJ20867" s="5"/>
    </row>
    <row r="20868" spans="36:36" x14ac:dyDescent="0.35">
      <c r="AJ20868" s="5"/>
    </row>
    <row r="20869" spans="36:36" x14ac:dyDescent="0.35">
      <c r="AJ20869" s="5"/>
    </row>
    <row r="20870" spans="36:36" x14ac:dyDescent="0.35">
      <c r="AJ20870" s="5"/>
    </row>
    <row r="20871" spans="36:36" x14ac:dyDescent="0.35">
      <c r="AJ20871" s="5"/>
    </row>
    <row r="20872" spans="36:36" x14ac:dyDescent="0.35">
      <c r="AJ20872" s="5"/>
    </row>
    <row r="20873" spans="36:36" x14ac:dyDescent="0.35">
      <c r="AJ20873" s="5"/>
    </row>
    <row r="20874" spans="36:36" x14ac:dyDescent="0.35">
      <c r="AJ20874" s="5"/>
    </row>
    <row r="20875" spans="36:36" x14ac:dyDescent="0.35">
      <c r="AJ20875" s="5"/>
    </row>
    <row r="20876" spans="36:36" x14ac:dyDescent="0.35">
      <c r="AJ20876" s="5"/>
    </row>
    <row r="20877" spans="36:36" x14ac:dyDescent="0.35">
      <c r="AJ20877" s="5"/>
    </row>
    <row r="20878" spans="36:36" x14ac:dyDescent="0.35">
      <c r="AJ20878" s="5"/>
    </row>
    <row r="20879" spans="36:36" x14ac:dyDescent="0.35">
      <c r="AJ20879" s="5"/>
    </row>
    <row r="20880" spans="36:36" x14ac:dyDescent="0.35">
      <c r="AJ20880" s="5"/>
    </row>
    <row r="20881" spans="36:36" x14ac:dyDescent="0.35">
      <c r="AJ20881" s="5"/>
    </row>
    <row r="20882" spans="36:36" x14ac:dyDescent="0.35">
      <c r="AJ20882" s="5"/>
    </row>
    <row r="20883" spans="36:36" x14ac:dyDescent="0.35">
      <c r="AJ20883" s="5"/>
    </row>
    <row r="20884" spans="36:36" x14ac:dyDescent="0.35">
      <c r="AJ20884" s="5"/>
    </row>
    <row r="20885" spans="36:36" x14ac:dyDescent="0.35">
      <c r="AJ20885" s="5"/>
    </row>
    <row r="20886" spans="36:36" x14ac:dyDescent="0.35">
      <c r="AJ20886" s="5"/>
    </row>
    <row r="20887" spans="36:36" x14ac:dyDescent="0.35">
      <c r="AJ20887" s="5"/>
    </row>
    <row r="20888" spans="36:36" x14ac:dyDescent="0.35">
      <c r="AJ20888" s="5"/>
    </row>
    <row r="20889" spans="36:36" x14ac:dyDescent="0.35">
      <c r="AJ20889" s="5"/>
    </row>
    <row r="20890" spans="36:36" x14ac:dyDescent="0.35">
      <c r="AJ20890" s="5"/>
    </row>
    <row r="20891" spans="36:36" x14ac:dyDescent="0.35">
      <c r="AJ20891" s="5"/>
    </row>
    <row r="20892" spans="36:36" x14ac:dyDescent="0.35">
      <c r="AJ20892" s="5"/>
    </row>
    <row r="20893" spans="36:36" x14ac:dyDescent="0.35">
      <c r="AJ20893" s="5"/>
    </row>
    <row r="20894" spans="36:36" x14ac:dyDescent="0.35">
      <c r="AJ20894" s="5"/>
    </row>
    <row r="20895" spans="36:36" x14ac:dyDescent="0.35">
      <c r="AJ20895" s="5"/>
    </row>
    <row r="20896" spans="36:36" x14ac:dyDescent="0.35">
      <c r="AJ20896" s="5"/>
    </row>
    <row r="20897" spans="36:36" x14ac:dyDescent="0.35">
      <c r="AJ20897" s="5"/>
    </row>
    <row r="20898" spans="36:36" x14ac:dyDescent="0.35">
      <c r="AJ20898" s="5"/>
    </row>
    <row r="20899" spans="36:36" x14ac:dyDescent="0.35">
      <c r="AJ20899" s="5"/>
    </row>
    <row r="20900" spans="36:36" x14ac:dyDescent="0.35">
      <c r="AJ20900" s="5"/>
    </row>
    <row r="20901" spans="36:36" x14ac:dyDescent="0.35">
      <c r="AJ20901" s="5"/>
    </row>
    <row r="20902" spans="36:36" x14ac:dyDescent="0.35">
      <c r="AJ20902" s="5"/>
    </row>
    <row r="20903" spans="36:36" x14ac:dyDescent="0.35">
      <c r="AJ20903" s="5"/>
    </row>
    <row r="20904" spans="36:36" x14ac:dyDescent="0.35">
      <c r="AJ20904" s="5"/>
    </row>
    <row r="20905" spans="36:36" x14ac:dyDescent="0.35">
      <c r="AJ20905" s="5"/>
    </row>
    <row r="20906" spans="36:36" x14ac:dyDescent="0.35">
      <c r="AJ20906" s="5"/>
    </row>
    <row r="20907" spans="36:36" x14ac:dyDescent="0.35">
      <c r="AJ20907" s="5"/>
    </row>
    <row r="20908" spans="36:36" x14ac:dyDescent="0.35">
      <c r="AJ20908" s="5"/>
    </row>
    <row r="20909" spans="36:36" x14ac:dyDescent="0.35">
      <c r="AJ20909" s="5"/>
    </row>
    <row r="20910" spans="36:36" x14ac:dyDescent="0.35">
      <c r="AJ20910" s="5"/>
    </row>
    <row r="20911" spans="36:36" x14ac:dyDescent="0.35">
      <c r="AJ20911" s="5"/>
    </row>
    <row r="20912" spans="36:36" x14ac:dyDescent="0.35">
      <c r="AJ20912" s="5"/>
    </row>
    <row r="20913" spans="36:36" x14ac:dyDescent="0.35">
      <c r="AJ20913" s="5"/>
    </row>
    <row r="20914" spans="36:36" x14ac:dyDescent="0.35">
      <c r="AJ20914" s="5"/>
    </row>
    <row r="20915" spans="36:36" x14ac:dyDescent="0.35">
      <c r="AJ20915" s="5"/>
    </row>
    <row r="20916" spans="36:36" x14ac:dyDescent="0.35">
      <c r="AJ20916" s="5"/>
    </row>
    <row r="20917" spans="36:36" x14ac:dyDescent="0.35">
      <c r="AJ20917" s="5"/>
    </row>
    <row r="20918" spans="36:36" x14ac:dyDescent="0.35">
      <c r="AJ20918" s="5"/>
    </row>
    <row r="20919" spans="36:36" x14ac:dyDescent="0.35">
      <c r="AJ20919" s="5"/>
    </row>
    <row r="20920" spans="36:36" x14ac:dyDescent="0.35">
      <c r="AJ20920" s="5"/>
    </row>
    <row r="20921" spans="36:36" x14ac:dyDescent="0.35">
      <c r="AJ20921" s="5"/>
    </row>
    <row r="20922" spans="36:36" x14ac:dyDescent="0.35">
      <c r="AJ20922" s="5"/>
    </row>
    <row r="20923" spans="36:36" x14ac:dyDescent="0.35">
      <c r="AJ20923" s="5"/>
    </row>
    <row r="20924" spans="36:36" x14ac:dyDescent="0.35">
      <c r="AJ20924" s="5"/>
    </row>
    <row r="20925" spans="36:36" x14ac:dyDescent="0.35">
      <c r="AJ20925" s="5"/>
    </row>
    <row r="20926" spans="36:36" x14ac:dyDescent="0.35">
      <c r="AJ20926" s="5"/>
    </row>
    <row r="20927" spans="36:36" x14ac:dyDescent="0.35">
      <c r="AJ20927" s="5"/>
    </row>
    <row r="20928" spans="36:36" x14ac:dyDescent="0.35">
      <c r="AJ20928" s="5"/>
    </row>
    <row r="20929" spans="36:36" x14ac:dyDescent="0.35">
      <c r="AJ20929" s="5"/>
    </row>
    <row r="20930" spans="36:36" x14ac:dyDescent="0.35">
      <c r="AJ20930" s="5"/>
    </row>
    <row r="20931" spans="36:36" x14ac:dyDescent="0.35">
      <c r="AJ20931" s="5"/>
    </row>
    <row r="20932" spans="36:36" x14ac:dyDescent="0.35">
      <c r="AJ20932" s="5"/>
    </row>
    <row r="20933" spans="36:36" x14ac:dyDescent="0.35">
      <c r="AJ20933" s="5"/>
    </row>
    <row r="20934" spans="36:36" x14ac:dyDescent="0.35">
      <c r="AJ20934" s="5"/>
    </row>
    <row r="20935" spans="36:36" x14ac:dyDescent="0.35">
      <c r="AJ20935" s="5"/>
    </row>
    <row r="20936" spans="36:36" x14ac:dyDescent="0.35">
      <c r="AJ20936" s="5"/>
    </row>
    <row r="20937" spans="36:36" x14ac:dyDescent="0.35">
      <c r="AJ20937" s="5"/>
    </row>
    <row r="20938" spans="36:36" x14ac:dyDescent="0.35">
      <c r="AJ20938" s="5"/>
    </row>
    <row r="20939" spans="36:36" x14ac:dyDescent="0.35">
      <c r="AJ20939" s="5"/>
    </row>
    <row r="20940" spans="36:36" x14ac:dyDescent="0.35">
      <c r="AJ20940" s="5"/>
    </row>
    <row r="20941" spans="36:36" x14ac:dyDescent="0.35">
      <c r="AJ20941" s="5"/>
    </row>
    <row r="20942" spans="36:36" x14ac:dyDescent="0.35">
      <c r="AJ20942" s="5"/>
    </row>
    <row r="20943" spans="36:36" x14ac:dyDescent="0.35">
      <c r="AJ20943" s="5"/>
    </row>
    <row r="20944" spans="36:36" x14ac:dyDescent="0.35">
      <c r="AJ20944" s="5"/>
    </row>
    <row r="20945" spans="36:36" x14ac:dyDescent="0.35">
      <c r="AJ20945" s="5"/>
    </row>
    <row r="20946" spans="36:36" x14ac:dyDescent="0.35">
      <c r="AJ20946" s="5"/>
    </row>
    <row r="20947" spans="36:36" x14ac:dyDescent="0.35">
      <c r="AJ20947" s="5"/>
    </row>
    <row r="20948" spans="36:36" x14ac:dyDescent="0.35">
      <c r="AJ20948" s="5"/>
    </row>
    <row r="20949" spans="36:36" x14ac:dyDescent="0.35">
      <c r="AJ20949" s="5"/>
    </row>
    <row r="20950" spans="36:36" x14ac:dyDescent="0.35">
      <c r="AJ20950" s="5"/>
    </row>
    <row r="20951" spans="36:36" x14ac:dyDescent="0.35">
      <c r="AJ20951" s="5"/>
    </row>
    <row r="20952" spans="36:36" x14ac:dyDescent="0.35">
      <c r="AJ20952" s="5"/>
    </row>
    <row r="20953" spans="36:36" x14ac:dyDescent="0.35">
      <c r="AJ20953" s="5"/>
    </row>
    <row r="20954" spans="36:36" x14ac:dyDescent="0.35">
      <c r="AJ20954" s="5"/>
    </row>
    <row r="20955" spans="36:36" x14ac:dyDescent="0.35">
      <c r="AJ20955" s="5"/>
    </row>
    <row r="20956" spans="36:36" x14ac:dyDescent="0.35">
      <c r="AJ20956" s="5"/>
    </row>
    <row r="20957" spans="36:36" x14ac:dyDescent="0.35">
      <c r="AJ20957" s="5"/>
    </row>
    <row r="20958" spans="36:36" x14ac:dyDescent="0.35">
      <c r="AJ20958" s="5"/>
    </row>
    <row r="20959" spans="36:36" x14ac:dyDescent="0.35">
      <c r="AJ20959" s="5"/>
    </row>
    <row r="20960" spans="36:36" x14ac:dyDescent="0.35">
      <c r="AJ20960" s="5"/>
    </row>
    <row r="20961" spans="36:36" x14ac:dyDescent="0.35">
      <c r="AJ20961" s="5"/>
    </row>
    <row r="20962" spans="36:36" x14ac:dyDescent="0.35">
      <c r="AJ20962" s="5"/>
    </row>
    <row r="20963" spans="36:36" x14ac:dyDescent="0.35">
      <c r="AJ20963" s="5"/>
    </row>
    <row r="20964" spans="36:36" x14ac:dyDescent="0.35">
      <c r="AJ20964" s="5"/>
    </row>
    <row r="20965" spans="36:36" x14ac:dyDescent="0.35">
      <c r="AJ20965" s="5"/>
    </row>
    <row r="20966" spans="36:36" x14ac:dyDescent="0.35">
      <c r="AJ20966" s="5"/>
    </row>
    <row r="20967" spans="36:36" x14ac:dyDescent="0.35">
      <c r="AJ20967" s="5"/>
    </row>
    <row r="20968" spans="36:36" x14ac:dyDescent="0.35">
      <c r="AJ20968" s="5"/>
    </row>
    <row r="20969" spans="36:36" x14ac:dyDescent="0.35">
      <c r="AJ20969" s="5"/>
    </row>
    <row r="20970" spans="36:36" x14ac:dyDescent="0.35">
      <c r="AJ20970" s="5"/>
    </row>
    <row r="20971" spans="36:36" x14ac:dyDescent="0.35">
      <c r="AJ20971" s="5"/>
    </row>
    <row r="20972" spans="36:36" x14ac:dyDescent="0.35">
      <c r="AJ20972" s="5"/>
    </row>
    <row r="20973" spans="36:36" x14ac:dyDescent="0.35">
      <c r="AJ20973" s="5"/>
    </row>
    <row r="20974" spans="36:36" x14ac:dyDescent="0.35">
      <c r="AJ20974" s="5"/>
    </row>
    <row r="20975" spans="36:36" x14ac:dyDescent="0.35">
      <c r="AJ20975" s="5"/>
    </row>
    <row r="20976" spans="36:36" x14ac:dyDescent="0.35">
      <c r="AJ20976" s="5"/>
    </row>
    <row r="20977" spans="36:36" x14ac:dyDescent="0.35">
      <c r="AJ20977" s="5"/>
    </row>
    <row r="20978" spans="36:36" x14ac:dyDescent="0.35">
      <c r="AJ20978" s="5"/>
    </row>
    <row r="20979" spans="36:36" x14ac:dyDescent="0.35">
      <c r="AJ20979" s="5"/>
    </row>
    <row r="20980" spans="36:36" x14ac:dyDescent="0.35">
      <c r="AJ20980" s="5"/>
    </row>
    <row r="20981" spans="36:36" x14ac:dyDescent="0.35">
      <c r="AJ20981" s="5"/>
    </row>
    <row r="20982" spans="36:36" x14ac:dyDescent="0.35">
      <c r="AJ20982" s="5"/>
    </row>
    <row r="20983" spans="36:36" x14ac:dyDescent="0.35">
      <c r="AJ20983" s="5"/>
    </row>
    <row r="20984" spans="36:36" x14ac:dyDescent="0.35">
      <c r="AJ20984" s="5"/>
    </row>
    <row r="20985" spans="36:36" x14ac:dyDescent="0.35">
      <c r="AJ20985" s="5"/>
    </row>
    <row r="20986" spans="36:36" x14ac:dyDescent="0.35">
      <c r="AJ20986" s="5"/>
    </row>
    <row r="20987" spans="36:36" x14ac:dyDescent="0.35">
      <c r="AJ20987" s="5"/>
    </row>
    <row r="20988" spans="36:36" x14ac:dyDescent="0.35">
      <c r="AJ20988" s="5"/>
    </row>
    <row r="20989" spans="36:36" x14ac:dyDescent="0.35">
      <c r="AJ20989" s="5"/>
    </row>
    <row r="20990" spans="36:36" x14ac:dyDescent="0.35">
      <c r="AJ20990" s="5"/>
    </row>
    <row r="20991" spans="36:36" x14ac:dyDescent="0.35">
      <c r="AJ20991" s="5"/>
    </row>
    <row r="20992" spans="36:36" x14ac:dyDescent="0.35">
      <c r="AJ20992" s="5"/>
    </row>
    <row r="20993" spans="36:36" x14ac:dyDescent="0.35">
      <c r="AJ20993" s="5"/>
    </row>
    <row r="20994" spans="36:36" x14ac:dyDescent="0.35">
      <c r="AJ20994" s="5"/>
    </row>
    <row r="20995" spans="36:36" x14ac:dyDescent="0.35">
      <c r="AJ20995" s="5"/>
    </row>
    <row r="20996" spans="36:36" x14ac:dyDescent="0.35">
      <c r="AJ20996" s="5"/>
    </row>
    <row r="20997" spans="36:36" x14ac:dyDescent="0.35">
      <c r="AJ20997" s="5"/>
    </row>
    <row r="20998" spans="36:36" x14ac:dyDescent="0.35">
      <c r="AJ20998" s="5"/>
    </row>
    <row r="20999" spans="36:36" x14ac:dyDescent="0.35">
      <c r="AJ20999" s="5"/>
    </row>
    <row r="21000" spans="36:36" x14ac:dyDescent="0.35">
      <c r="AJ21000" s="5"/>
    </row>
    <row r="21001" spans="36:36" x14ac:dyDescent="0.35">
      <c r="AJ21001" s="5"/>
    </row>
    <row r="21002" spans="36:36" x14ac:dyDescent="0.35">
      <c r="AJ21002" s="5"/>
    </row>
    <row r="21003" spans="36:36" x14ac:dyDescent="0.35">
      <c r="AJ21003" s="5"/>
    </row>
    <row r="21004" spans="36:36" x14ac:dyDescent="0.35">
      <c r="AJ21004" s="5"/>
    </row>
    <row r="21005" spans="36:36" x14ac:dyDescent="0.35">
      <c r="AJ21005" s="5"/>
    </row>
    <row r="21006" spans="36:36" x14ac:dyDescent="0.35">
      <c r="AJ21006" s="5"/>
    </row>
    <row r="21007" spans="36:36" x14ac:dyDescent="0.35">
      <c r="AJ21007" s="5"/>
    </row>
    <row r="21008" spans="36:36" x14ac:dyDescent="0.35">
      <c r="AJ21008" s="5"/>
    </row>
    <row r="21009" spans="36:36" x14ac:dyDescent="0.35">
      <c r="AJ21009" s="5"/>
    </row>
    <row r="21010" spans="36:36" x14ac:dyDescent="0.35">
      <c r="AJ21010" s="5"/>
    </row>
    <row r="21011" spans="36:36" x14ac:dyDescent="0.35">
      <c r="AJ21011" s="5"/>
    </row>
    <row r="21012" spans="36:36" x14ac:dyDescent="0.35">
      <c r="AJ21012" s="5"/>
    </row>
    <row r="21013" spans="36:36" x14ac:dyDescent="0.35">
      <c r="AJ21013" s="5"/>
    </row>
    <row r="21014" spans="36:36" x14ac:dyDescent="0.35">
      <c r="AJ21014" s="5"/>
    </row>
    <row r="21015" spans="36:36" x14ac:dyDescent="0.35">
      <c r="AJ21015" s="5"/>
    </row>
    <row r="21016" spans="36:36" x14ac:dyDescent="0.35">
      <c r="AJ21016" s="5"/>
    </row>
    <row r="21017" spans="36:36" x14ac:dyDescent="0.35">
      <c r="AJ21017" s="5"/>
    </row>
    <row r="21018" spans="36:36" x14ac:dyDescent="0.35">
      <c r="AJ21018" s="5"/>
    </row>
    <row r="21019" spans="36:36" x14ac:dyDescent="0.35">
      <c r="AJ21019" s="5"/>
    </row>
    <row r="21020" spans="36:36" x14ac:dyDescent="0.35">
      <c r="AJ21020" s="5"/>
    </row>
    <row r="21021" spans="36:36" x14ac:dyDescent="0.35">
      <c r="AJ21021" s="5"/>
    </row>
    <row r="21022" spans="36:36" x14ac:dyDescent="0.35">
      <c r="AJ21022" s="5"/>
    </row>
    <row r="21023" spans="36:36" x14ac:dyDescent="0.35">
      <c r="AJ21023" s="5"/>
    </row>
    <row r="21024" spans="36:36" x14ac:dyDescent="0.35">
      <c r="AJ21024" s="5"/>
    </row>
    <row r="21025" spans="36:36" x14ac:dyDescent="0.35">
      <c r="AJ21025" s="5"/>
    </row>
    <row r="21026" spans="36:36" x14ac:dyDescent="0.35">
      <c r="AJ21026" s="5"/>
    </row>
    <row r="21027" spans="36:36" x14ac:dyDescent="0.35">
      <c r="AJ21027" s="5"/>
    </row>
    <row r="21028" spans="36:36" x14ac:dyDescent="0.35">
      <c r="AJ21028" s="5"/>
    </row>
    <row r="21029" spans="36:36" x14ac:dyDescent="0.35">
      <c r="AJ21029" s="5"/>
    </row>
    <row r="21030" spans="36:36" x14ac:dyDescent="0.35">
      <c r="AJ21030" s="5"/>
    </row>
    <row r="21031" spans="36:36" x14ac:dyDescent="0.35">
      <c r="AJ21031" s="5"/>
    </row>
    <row r="21032" spans="36:36" x14ac:dyDescent="0.35">
      <c r="AJ21032" s="5"/>
    </row>
    <row r="21033" spans="36:36" x14ac:dyDescent="0.35">
      <c r="AJ21033" s="5"/>
    </row>
    <row r="21034" spans="36:36" x14ac:dyDescent="0.35">
      <c r="AJ21034" s="5"/>
    </row>
    <row r="21035" spans="36:36" x14ac:dyDescent="0.35">
      <c r="AJ21035" s="5"/>
    </row>
    <row r="21036" spans="36:36" x14ac:dyDescent="0.35">
      <c r="AJ21036" s="5"/>
    </row>
    <row r="21037" spans="36:36" x14ac:dyDescent="0.35">
      <c r="AJ21037" s="5"/>
    </row>
    <row r="21038" spans="36:36" x14ac:dyDescent="0.35">
      <c r="AJ21038" s="5"/>
    </row>
    <row r="21039" spans="36:36" x14ac:dyDescent="0.35">
      <c r="AJ21039" s="5"/>
    </row>
    <row r="21040" spans="36:36" x14ac:dyDescent="0.35">
      <c r="AJ21040" s="5"/>
    </row>
    <row r="21041" spans="36:36" x14ac:dyDescent="0.35">
      <c r="AJ21041" s="5"/>
    </row>
    <row r="21042" spans="36:36" x14ac:dyDescent="0.35">
      <c r="AJ21042" s="5"/>
    </row>
    <row r="21043" spans="36:36" x14ac:dyDescent="0.35">
      <c r="AJ21043" s="5"/>
    </row>
    <row r="21044" spans="36:36" x14ac:dyDescent="0.35">
      <c r="AJ21044" s="5"/>
    </row>
    <row r="21045" spans="36:36" x14ac:dyDescent="0.35">
      <c r="AJ21045" s="5"/>
    </row>
    <row r="21046" spans="36:36" x14ac:dyDescent="0.35">
      <c r="AJ21046" s="5"/>
    </row>
    <row r="21047" spans="36:36" x14ac:dyDescent="0.35">
      <c r="AJ21047" s="5"/>
    </row>
    <row r="21048" spans="36:36" x14ac:dyDescent="0.35">
      <c r="AJ21048" s="5"/>
    </row>
    <row r="21049" spans="36:36" x14ac:dyDescent="0.35">
      <c r="AJ21049" s="5"/>
    </row>
    <row r="21050" spans="36:36" x14ac:dyDescent="0.35">
      <c r="AJ21050" s="5"/>
    </row>
    <row r="21051" spans="36:36" x14ac:dyDescent="0.35">
      <c r="AJ21051" s="5"/>
    </row>
    <row r="21052" spans="36:36" x14ac:dyDescent="0.35">
      <c r="AJ21052" s="5"/>
    </row>
    <row r="21053" spans="36:36" x14ac:dyDescent="0.35">
      <c r="AJ21053" s="5"/>
    </row>
    <row r="21054" spans="36:36" x14ac:dyDescent="0.35">
      <c r="AJ21054" s="5"/>
    </row>
    <row r="21055" spans="36:36" x14ac:dyDescent="0.35">
      <c r="AJ21055" s="5"/>
    </row>
    <row r="21056" spans="36:36" x14ac:dyDescent="0.35">
      <c r="AJ21056" s="5"/>
    </row>
    <row r="21057" spans="36:36" x14ac:dyDescent="0.35">
      <c r="AJ21057" s="5"/>
    </row>
    <row r="21058" spans="36:36" x14ac:dyDescent="0.35">
      <c r="AJ21058" s="5"/>
    </row>
    <row r="21059" spans="36:36" x14ac:dyDescent="0.35">
      <c r="AJ21059" s="5"/>
    </row>
    <row r="21060" spans="36:36" x14ac:dyDescent="0.35">
      <c r="AJ21060" s="5"/>
    </row>
    <row r="21061" spans="36:36" x14ac:dyDescent="0.35">
      <c r="AJ21061" s="5"/>
    </row>
    <row r="21062" spans="36:36" x14ac:dyDescent="0.35">
      <c r="AJ21062" s="5"/>
    </row>
    <row r="21063" spans="36:36" x14ac:dyDescent="0.35">
      <c r="AJ21063" s="5"/>
    </row>
    <row r="21064" spans="36:36" x14ac:dyDescent="0.35">
      <c r="AJ21064" s="5"/>
    </row>
    <row r="21065" spans="36:36" x14ac:dyDescent="0.35">
      <c r="AJ21065" s="5"/>
    </row>
    <row r="21066" spans="36:36" x14ac:dyDescent="0.35">
      <c r="AJ21066" s="5"/>
    </row>
    <row r="21067" spans="36:36" x14ac:dyDescent="0.35">
      <c r="AJ21067" s="5"/>
    </row>
    <row r="21068" spans="36:36" x14ac:dyDescent="0.35">
      <c r="AJ21068" s="5"/>
    </row>
    <row r="21069" spans="36:36" x14ac:dyDescent="0.35">
      <c r="AJ21069" s="5"/>
    </row>
    <row r="21070" spans="36:36" x14ac:dyDescent="0.35">
      <c r="AJ21070" s="5"/>
    </row>
    <row r="21071" spans="36:36" x14ac:dyDescent="0.35">
      <c r="AJ21071" s="5"/>
    </row>
    <row r="21072" spans="36:36" x14ac:dyDescent="0.35">
      <c r="AJ21072" s="5"/>
    </row>
    <row r="21073" spans="36:36" x14ac:dyDescent="0.35">
      <c r="AJ21073" s="5"/>
    </row>
    <row r="21074" spans="36:36" x14ac:dyDescent="0.35">
      <c r="AJ21074" s="5"/>
    </row>
    <row r="21075" spans="36:36" x14ac:dyDescent="0.35">
      <c r="AJ21075" s="5"/>
    </row>
    <row r="21076" spans="36:36" x14ac:dyDescent="0.35">
      <c r="AJ21076" s="5"/>
    </row>
    <row r="21077" spans="36:36" x14ac:dyDescent="0.35">
      <c r="AJ21077" s="5"/>
    </row>
    <row r="21078" spans="36:36" x14ac:dyDescent="0.35">
      <c r="AJ21078" s="5"/>
    </row>
    <row r="21079" spans="36:36" x14ac:dyDescent="0.35">
      <c r="AJ21079" s="5"/>
    </row>
    <row r="21080" spans="36:36" x14ac:dyDescent="0.35">
      <c r="AJ21080" s="5"/>
    </row>
    <row r="21081" spans="36:36" x14ac:dyDescent="0.35">
      <c r="AJ21081" s="5"/>
    </row>
    <row r="21082" spans="36:36" x14ac:dyDescent="0.35">
      <c r="AJ21082" s="5"/>
    </row>
    <row r="21083" spans="36:36" x14ac:dyDescent="0.35">
      <c r="AJ21083" s="5"/>
    </row>
    <row r="21084" spans="36:36" x14ac:dyDescent="0.35">
      <c r="AJ21084" s="5"/>
    </row>
    <row r="21085" spans="36:36" x14ac:dyDescent="0.35">
      <c r="AJ21085" s="5"/>
    </row>
    <row r="21086" spans="36:36" x14ac:dyDescent="0.35">
      <c r="AJ21086" s="5"/>
    </row>
    <row r="21087" spans="36:36" x14ac:dyDescent="0.35">
      <c r="AJ21087" s="5"/>
    </row>
    <row r="21088" spans="36:36" x14ac:dyDescent="0.35">
      <c r="AJ21088" s="5"/>
    </row>
    <row r="21089" spans="36:36" x14ac:dyDescent="0.35">
      <c r="AJ21089" s="5"/>
    </row>
    <row r="21090" spans="36:36" x14ac:dyDescent="0.35">
      <c r="AJ21090" s="5"/>
    </row>
    <row r="21091" spans="36:36" x14ac:dyDescent="0.35">
      <c r="AJ21091" s="5"/>
    </row>
    <row r="21092" spans="36:36" x14ac:dyDescent="0.35">
      <c r="AJ21092" s="5"/>
    </row>
    <row r="21093" spans="36:36" x14ac:dyDescent="0.35">
      <c r="AJ21093" s="5"/>
    </row>
    <row r="21094" spans="36:36" x14ac:dyDescent="0.35">
      <c r="AJ21094" s="5"/>
    </row>
    <row r="21095" spans="36:36" x14ac:dyDescent="0.35">
      <c r="AJ21095" s="5"/>
    </row>
    <row r="21096" spans="36:36" x14ac:dyDescent="0.35">
      <c r="AJ21096" s="5"/>
    </row>
    <row r="21097" spans="36:36" x14ac:dyDescent="0.35">
      <c r="AJ21097" s="5"/>
    </row>
    <row r="21098" spans="36:36" x14ac:dyDescent="0.35">
      <c r="AJ21098" s="5"/>
    </row>
    <row r="21099" spans="36:36" x14ac:dyDescent="0.35">
      <c r="AJ21099" s="5"/>
    </row>
    <row r="21100" spans="36:36" x14ac:dyDescent="0.35">
      <c r="AJ21100" s="5"/>
    </row>
    <row r="21101" spans="36:36" x14ac:dyDescent="0.35">
      <c r="AJ21101" s="5"/>
    </row>
    <row r="21102" spans="36:36" x14ac:dyDescent="0.35">
      <c r="AJ21102" s="5"/>
    </row>
    <row r="21103" spans="36:36" x14ac:dyDescent="0.35">
      <c r="AJ21103" s="5"/>
    </row>
    <row r="21104" spans="36:36" x14ac:dyDescent="0.35">
      <c r="AJ21104" s="5"/>
    </row>
    <row r="21105" spans="36:36" x14ac:dyDescent="0.35">
      <c r="AJ21105" s="5"/>
    </row>
    <row r="21106" spans="36:36" x14ac:dyDescent="0.35">
      <c r="AJ21106" s="5"/>
    </row>
    <row r="21107" spans="36:36" x14ac:dyDescent="0.35">
      <c r="AJ21107" s="5"/>
    </row>
    <row r="21108" spans="36:36" x14ac:dyDescent="0.35">
      <c r="AJ21108" s="5"/>
    </row>
    <row r="21109" spans="36:36" x14ac:dyDescent="0.35">
      <c r="AJ21109" s="5"/>
    </row>
    <row r="21110" spans="36:36" x14ac:dyDescent="0.35">
      <c r="AJ21110" s="5"/>
    </row>
    <row r="21111" spans="36:36" x14ac:dyDescent="0.35">
      <c r="AJ21111" s="5"/>
    </row>
    <row r="21112" spans="36:36" x14ac:dyDescent="0.35">
      <c r="AJ21112" s="5"/>
    </row>
    <row r="21113" spans="36:36" x14ac:dyDescent="0.35">
      <c r="AJ21113" s="5"/>
    </row>
    <row r="21114" spans="36:36" x14ac:dyDescent="0.35">
      <c r="AJ21114" s="5"/>
    </row>
    <row r="21115" spans="36:36" x14ac:dyDescent="0.35">
      <c r="AJ21115" s="5"/>
    </row>
    <row r="21116" spans="36:36" x14ac:dyDescent="0.35">
      <c r="AJ21116" s="5"/>
    </row>
    <row r="21117" spans="36:36" x14ac:dyDescent="0.35">
      <c r="AJ21117" s="5"/>
    </row>
    <row r="21118" spans="36:36" x14ac:dyDescent="0.35">
      <c r="AJ21118" s="5"/>
    </row>
    <row r="21119" spans="36:36" x14ac:dyDescent="0.35">
      <c r="AJ21119" s="5"/>
    </row>
    <row r="21120" spans="36:36" x14ac:dyDescent="0.35">
      <c r="AJ21120" s="5"/>
    </row>
    <row r="21121" spans="36:36" x14ac:dyDescent="0.35">
      <c r="AJ21121" s="5"/>
    </row>
    <row r="21122" spans="36:36" x14ac:dyDescent="0.35">
      <c r="AJ21122" s="5"/>
    </row>
    <row r="21123" spans="36:36" x14ac:dyDescent="0.35">
      <c r="AJ21123" s="5"/>
    </row>
    <row r="21124" spans="36:36" x14ac:dyDescent="0.35">
      <c r="AJ21124" s="5"/>
    </row>
    <row r="21125" spans="36:36" x14ac:dyDescent="0.35">
      <c r="AJ21125" s="5"/>
    </row>
    <row r="21126" spans="36:36" x14ac:dyDescent="0.35">
      <c r="AJ21126" s="5"/>
    </row>
    <row r="21127" spans="36:36" x14ac:dyDescent="0.35">
      <c r="AJ21127" s="5"/>
    </row>
    <row r="21128" spans="36:36" x14ac:dyDescent="0.35">
      <c r="AJ21128" s="5"/>
    </row>
    <row r="21129" spans="36:36" x14ac:dyDescent="0.35">
      <c r="AJ21129" s="5"/>
    </row>
    <row r="21130" spans="36:36" x14ac:dyDescent="0.35">
      <c r="AJ21130" s="5"/>
    </row>
    <row r="21131" spans="36:36" x14ac:dyDescent="0.35">
      <c r="AJ21131" s="5"/>
    </row>
    <row r="21132" spans="36:36" x14ac:dyDescent="0.35">
      <c r="AJ21132" s="5"/>
    </row>
    <row r="21133" spans="36:36" x14ac:dyDescent="0.35">
      <c r="AJ21133" s="5"/>
    </row>
    <row r="21134" spans="36:36" x14ac:dyDescent="0.35">
      <c r="AJ21134" s="5"/>
    </row>
    <row r="21135" spans="36:36" x14ac:dyDescent="0.35">
      <c r="AJ21135" s="5"/>
    </row>
    <row r="21136" spans="36:36" x14ac:dyDescent="0.35">
      <c r="AJ21136" s="5"/>
    </row>
    <row r="21137" spans="36:36" x14ac:dyDescent="0.35">
      <c r="AJ21137" s="5"/>
    </row>
    <row r="21138" spans="36:36" x14ac:dyDescent="0.35">
      <c r="AJ21138" s="5"/>
    </row>
    <row r="21139" spans="36:36" x14ac:dyDescent="0.35">
      <c r="AJ21139" s="5"/>
    </row>
    <row r="21140" spans="36:36" x14ac:dyDescent="0.35">
      <c r="AJ21140" s="5"/>
    </row>
    <row r="21141" spans="36:36" x14ac:dyDescent="0.35">
      <c r="AJ21141" s="5"/>
    </row>
    <row r="21142" spans="36:36" x14ac:dyDescent="0.35">
      <c r="AJ21142" s="5"/>
    </row>
    <row r="21143" spans="36:36" x14ac:dyDescent="0.35">
      <c r="AJ21143" s="5"/>
    </row>
    <row r="21144" spans="36:36" x14ac:dyDescent="0.35">
      <c r="AJ21144" s="5"/>
    </row>
    <row r="21145" spans="36:36" x14ac:dyDescent="0.35">
      <c r="AJ21145" s="5"/>
    </row>
    <row r="21146" spans="36:36" x14ac:dyDescent="0.35">
      <c r="AJ21146" s="5"/>
    </row>
    <row r="21147" spans="36:36" x14ac:dyDescent="0.35">
      <c r="AJ21147" s="5"/>
    </row>
    <row r="21148" spans="36:36" x14ac:dyDescent="0.35">
      <c r="AJ21148" s="5"/>
    </row>
    <row r="21149" spans="36:36" x14ac:dyDescent="0.35">
      <c r="AJ21149" s="5"/>
    </row>
    <row r="21150" spans="36:36" x14ac:dyDescent="0.35">
      <c r="AJ21150" s="5"/>
    </row>
    <row r="21151" spans="36:36" x14ac:dyDescent="0.35">
      <c r="AJ21151" s="5"/>
    </row>
    <row r="21152" spans="36:36" x14ac:dyDescent="0.35">
      <c r="AJ21152" s="5"/>
    </row>
    <row r="21153" spans="36:36" x14ac:dyDescent="0.35">
      <c r="AJ21153" s="5"/>
    </row>
    <row r="21154" spans="36:36" x14ac:dyDescent="0.35">
      <c r="AJ21154" s="5"/>
    </row>
    <row r="21155" spans="36:36" x14ac:dyDescent="0.35">
      <c r="AJ21155" s="5"/>
    </row>
    <row r="21156" spans="36:36" x14ac:dyDescent="0.35">
      <c r="AJ21156" s="5"/>
    </row>
    <row r="21157" spans="36:36" x14ac:dyDescent="0.35">
      <c r="AJ21157" s="5"/>
    </row>
    <row r="21158" spans="36:36" x14ac:dyDescent="0.35">
      <c r="AJ21158" s="5"/>
    </row>
    <row r="21159" spans="36:36" x14ac:dyDescent="0.35">
      <c r="AJ21159" s="5"/>
    </row>
    <row r="21160" spans="36:36" x14ac:dyDescent="0.35">
      <c r="AJ21160" s="5"/>
    </row>
    <row r="21161" spans="36:36" x14ac:dyDescent="0.35">
      <c r="AJ21161" s="5"/>
    </row>
    <row r="21162" spans="36:36" x14ac:dyDescent="0.35">
      <c r="AJ21162" s="5"/>
    </row>
    <row r="21163" spans="36:36" x14ac:dyDescent="0.35">
      <c r="AJ21163" s="5"/>
    </row>
    <row r="21164" spans="36:36" x14ac:dyDescent="0.35">
      <c r="AJ21164" s="5"/>
    </row>
    <row r="21165" spans="36:36" x14ac:dyDescent="0.35">
      <c r="AJ21165" s="5"/>
    </row>
    <row r="21166" spans="36:36" x14ac:dyDescent="0.35">
      <c r="AJ21166" s="5"/>
    </row>
    <row r="21167" spans="36:36" x14ac:dyDescent="0.35">
      <c r="AJ21167" s="5"/>
    </row>
    <row r="21168" spans="36:36" x14ac:dyDescent="0.35">
      <c r="AJ21168" s="5"/>
    </row>
    <row r="21169" spans="36:36" x14ac:dyDescent="0.35">
      <c r="AJ21169" s="5"/>
    </row>
    <row r="21170" spans="36:36" x14ac:dyDescent="0.35">
      <c r="AJ21170" s="5"/>
    </row>
    <row r="21171" spans="36:36" x14ac:dyDescent="0.35">
      <c r="AJ21171" s="5"/>
    </row>
    <row r="21172" spans="36:36" x14ac:dyDescent="0.35">
      <c r="AJ21172" s="5"/>
    </row>
    <row r="21173" spans="36:36" x14ac:dyDescent="0.35">
      <c r="AJ21173" s="5"/>
    </row>
    <row r="21174" spans="36:36" x14ac:dyDescent="0.35">
      <c r="AJ21174" s="5"/>
    </row>
    <row r="21175" spans="36:36" x14ac:dyDescent="0.35">
      <c r="AJ21175" s="5"/>
    </row>
    <row r="21176" spans="36:36" x14ac:dyDescent="0.35">
      <c r="AJ21176" s="5"/>
    </row>
    <row r="21177" spans="36:36" x14ac:dyDescent="0.35">
      <c r="AJ21177" s="5"/>
    </row>
    <row r="21178" spans="36:36" x14ac:dyDescent="0.35">
      <c r="AJ21178" s="5"/>
    </row>
    <row r="21179" spans="36:36" x14ac:dyDescent="0.35">
      <c r="AJ21179" s="5"/>
    </row>
    <row r="21180" spans="36:36" x14ac:dyDescent="0.35">
      <c r="AJ21180" s="5"/>
    </row>
    <row r="21181" spans="36:36" x14ac:dyDescent="0.35">
      <c r="AJ21181" s="5"/>
    </row>
    <row r="21182" spans="36:36" x14ac:dyDescent="0.35">
      <c r="AJ21182" s="5"/>
    </row>
    <row r="21183" spans="36:36" x14ac:dyDescent="0.35">
      <c r="AJ21183" s="5"/>
    </row>
    <row r="21184" spans="36:36" x14ac:dyDescent="0.35">
      <c r="AJ21184" s="5"/>
    </row>
    <row r="21185" spans="36:36" x14ac:dyDescent="0.35">
      <c r="AJ21185" s="5"/>
    </row>
    <row r="21186" spans="36:36" x14ac:dyDescent="0.35">
      <c r="AJ21186" s="5"/>
    </row>
    <row r="21187" spans="36:36" x14ac:dyDescent="0.35">
      <c r="AJ21187" s="5"/>
    </row>
    <row r="21188" spans="36:36" x14ac:dyDescent="0.35">
      <c r="AJ21188" s="5"/>
    </row>
    <row r="21189" spans="36:36" x14ac:dyDescent="0.35">
      <c r="AJ21189" s="5"/>
    </row>
    <row r="21190" spans="36:36" x14ac:dyDescent="0.35">
      <c r="AJ21190" s="5"/>
    </row>
    <row r="21191" spans="36:36" x14ac:dyDescent="0.35">
      <c r="AJ21191" s="5"/>
    </row>
    <row r="21192" spans="36:36" x14ac:dyDescent="0.35">
      <c r="AJ21192" s="5"/>
    </row>
    <row r="21193" spans="36:36" x14ac:dyDescent="0.35">
      <c r="AJ21193" s="5"/>
    </row>
    <row r="21194" spans="36:36" x14ac:dyDescent="0.35">
      <c r="AJ21194" s="5"/>
    </row>
    <row r="21195" spans="36:36" x14ac:dyDescent="0.35">
      <c r="AJ21195" s="5"/>
    </row>
    <row r="21196" spans="36:36" x14ac:dyDescent="0.35">
      <c r="AJ21196" s="5"/>
    </row>
    <row r="21197" spans="36:36" x14ac:dyDescent="0.35">
      <c r="AJ21197" s="5"/>
    </row>
    <row r="21198" spans="36:36" x14ac:dyDescent="0.35">
      <c r="AJ21198" s="5"/>
    </row>
    <row r="21199" spans="36:36" x14ac:dyDescent="0.35">
      <c r="AJ21199" s="5"/>
    </row>
    <row r="21200" spans="36:36" x14ac:dyDescent="0.35">
      <c r="AJ21200" s="5"/>
    </row>
    <row r="21201" spans="36:36" x14ac:dyDescent="0.35">
      <c r="AJ21201" s="5"/>
    </row>
    <row r="21202" spans="36:36" x14ac:dyDescent="0.35">
      <c r="AJ21202" s="5"/>
    </row>
    <row r="21203" spans="36:36" x14ac:dyDescent="0.35">
      <c r="AJ21203" s="5"/>
    </row>
    <row r="21204" spans="36:36" x14ac:dyDescent="0.35">
      <c r="AJ21204" s="5"/>
    </row>
    <row r="21205" spans="36:36" x14ac:dyDescent="0.35">
      <c r="AJ21205" s="5"/>
    </row>
    <row r="21206" spans="36:36" x14ac:dyDescent="0.35">
      <c r="AJ21206" s="5"/>
    </row>
    <row r="21207" spans="36:36" x14ac:dyDescent="0.35">
      <c r="AJ21207" s="5"/>
    </row>
    <row r="21208" spans="36:36" x14ac:dyDescent="0.35">
      <c r="AJ21208" s="5"/>
    </row>
    <row r="21209" spans="36:36" x14ac:dyDescent="0.35">
      <c r="AJ21209" s="5"/>
    </row>
    <row r="21210" spans="36:36" x14ac:dyDescent="0.35">
      <c r="AJ21210" s="5"/>
    </row>
    <row r="21211" spans="36:36" x14ac:dyDescent="0.35">
      <c r="AJ21211" s="5"/>
    </row>
    <row r="21212" spans="36:36" x14ac:dyDescent="0.35">
      <c r="AJ21212" s="5"/>
    </row>
    <row r="21213" spans="36:36" x14ac:dyDescent="0.35">
      <c r="AJ21213" s="5"/>
    </row>
    <row r="21214" spans="36:36" x14ac:dyDescent="0.35">
      <c r="AJ21214" s="5"/>
    </row>
    <row r="21215" spans="36:36" x14ac:dyDescent="0.35">
      <c r="AJ21215" s="5"/>
    </row>
    <row r="21216" spans="36:36" x14ac:dyDescent="0.35">
      <c r="AJ21216" s="5"/>
    </row>
    <row r="21217" spans="36:36" x14ac:dyDescent="0.35">
      <c r="AJ21217" s="5"/>
    </row>
    <row r="21218" spans="36:36" x14ac:dyDescent="0.35">
      <c r="AJ21218" s="5"/>
    </row>
    <row r="21219" spans="36:36" x14ac:dyDescent="0.35">
      <c r="AJ21219" s="5"/>
    </row>
    <row r="21220" spans="36:36" x14ac:dyDescent="0.35">
      <c r="AJ21220" s="5"/>
    </row>
    <row r="21221" spans="36:36" x14ac:dyDescent="0.35">
      <c r="AJ21221" s="5"/>
    </row>
    <row r="21222" spans="36:36" x14ac:dyDescent="0.35">
      <c r="AJ21222" s="5"/>
    </row>
    <row r="21223" spans="36:36" x14ac:dyDescent="0.35">
      <c r="AJ21223" s="5"/>
    </row>
    <row r="21224" spans="36:36" x14ac:dyDescent="0.35">
      <c r="AJ21224" s="5"/>
    </row>
    <row r="21225" spans="36:36" x14ac:dyDescent="0.35">
      <c r="AJ21225" s="5"/>
    </row>
    <row r="21226" spans="36:36" x14ac:dyDescent="0.35">
      <c r="AJ21226" s="5"/>
    </row>
    <row r="21227" spans="36:36" x14ac:dyDescent="0.35">
      <c r="AJ21227" s="5"/>
    </row>
    <row r="21228" spans="36:36" x14ac:dyDescent="0.35">
      <c r="AJ21228" s="5"/>
    </row>
    <row r="21229" spans="36:36" x14ac:dyDescent="0.35">
      <c r="AJ21229" s="5"/>
    </row>
    <row r="21230" spans="36:36" x14ac:dyDescent="0.35">
      <c r="AJ21230" s="5"/>
    </row>
    <row r="21231" spans="36:36" x14ac:dyDescent="0.35">
      <c r="AJ21231" s="5"/>
    </row>
    <row r="21232" spans="36:36" x14ac:dyDescent="0.35">
      <c r="AJ21232" s="5"/>
    </row>
    <row r="21233" spans="36:36" x14ac:dyDescent="0.35">
      <c r="AJ21233" s="5"/>
    </row>
    <row r="21234" spans="36:36" x14ac:dyDescent="0.35">
      <c r="AJ21234" s="5"/>
    </row>
    <row r="21235" spans="36:36" x14ac:dyDescent="0.35">
      <c r="AJ21235" s="5"/>
    </row>
    <row r="21236" spans="36:36" x14ac:dyDescent="0.35">
      <c r="AJ21236" s="5"/>
    </row>
    <row r="21237" spans="36:36" x14ac:dyDescent="0.35">
      <c r="AJ21237" s="5"/>
    </row>
    <row r="21238" spans="36:36" x14ac:dyDescent="0.35">
      <c r="AJ21238" s="5"/>
    </row>
    <row r="21239" spans="36:36" x14ac:dyDescent="0.35">
      <c r="AJ21239" s="5"/>
    </row>
    <row r="21240" spans="36:36" x14ac:dyDescent="0.35">
      <c r="AJ21240" s="5"/>
    </row>
    <row r="21241" spans="36:36" x14ac:dyDescent="0.35">
      <c r="AJ21241" s="5"/>
    </row>
    <row r="21242" spans="36:36" x14ac:dyDescent="0.35">
      <c r="AJ21242" s="5"/>
    </row>
    <row r="21243" spans="36:36" x14ac:dyDescent="0.35">
      <c r="AJ21243" s="5"/>
    </row>
    <row r="21244" spans="36:36" x14ac:dyDescent="0.35">
      <c r="AJ21244" s="5"/>
    </row>
    <row r="21245" spans="36:36" x14ac:dyDescent="0.35">
      <c r="AJ21245" s="5"/>
    </row>
    <row r="21246" spans="36:36" x14ac:dyDescent="0.35">
      <c r="AJ21246" s="5"/>
    </row>
    <row r="21247" spans="36:36" x14ac:dyDescent="0.35">
      <c r="AJ21247" s="5"/>
    </row>
    <row r="21248" spans="36:36" x14ac:dyDescent="0.35">
      <c r="AJ21248" s="5"/>
    </row>
    <row r="21249" spans="36:36" x14ac:dyDescent="0.35">
      <c r="AJ21249" s="5"/>
    </row>
    <row r="21250" spans="36:36" x14ac:dyDescent="0.35">
      <c r="AJ21250" s="5"/>
    </row>
    <row r="21251" spans="36:36" x14ac:dyDescent="0.35">
      <c r="AJ21251" s="5"/>
    </row>
    <row r="21252" spans="36:36" x14ac:dyDescent="0.35">
      <c r="AJ21252" s="5"/>
    </row>
    <row r="21253" spans="36:36" x14ac:dyDescent="0.35">
      <c r="AJ21253" s="5"/>
    </row>
    <row r="21254" spans="36:36" x14ac:dyDescent="0.35">
      <c r="AJ21254" s="5"/>
    </row>
    <row r="21255" spans="36:36" x14ac:dyDescent="0.35">
      <c r="AJ21255" s="5"/>
    </row>
    <row r="21256" spans="36:36" x14ac:dyDescent="0.35">
      <c r="AJ21256" s="5"/>
    </row>
    <row r="21257" spans="36:36" x14ac:dyDescent="0.35">
      <c r="AJ21257" s="5"/>
    </row>
    <row r="21258" spans="36:36" x14ac:dyDescent="0.35">
      <c r="AJ21258" s="5"/>
    </row>
    <row r="21259" spans="36:36" x14ac:dyDescent="0.35">
      <c r="AJ21259" s="5"/>
    </row>
    <row r="21260" spans="36:36" x14ac:dyDescent="0.35">
      <c r="AJ21260" s="5"/>
    </row>
    <row r="21261" spans="36:36" x14ac:dyDescent="0.35">
      <c r="AJ21261" s="5"/>
    </row>
    <row r="21262" spans="36:36" x14ac:dyDescent="0.35">
      <c r="AJ21262" s="5"/>
    </row>
    <row r="21263" spans="36:36" x14ac:dyDescent="0.35">
      <c r="AJ21263" s="5"/>
    </row>
    <row r="21264" spans="36:36" x14ac:dyDescent="0.35">
      <c r="AJ21264" s="5"/>
    </row>
    <row r="21265" spans="36:36" x14ac:dyDescent="0.35">
      <c r="AJ21265" s="5"/>
    </row>
    <row r="21266" spans="36:36" x14ac:dyDescent="0.35">
      <c r="AJ21266" s="5"/>
    </row>
    <row r="21267" spans="36:36" x14ac:dyDescent="0.35">
      <c r="AJ21267" s="5"/>
    </row>
    <row r="21268" spans="36:36" x14ac:dyDescent="0.35">
      <c r="AJ21268" s="5"/>
    </row>
    <row r="21269" spans="36:36" x14ac:dyDescent="0.35">
      <c r="AJ21269" s="5"/>
    </row>
    <row r="21270" spans="36:36" x14ac:dyDescent="0.35">
      <c r="AJ21270" s="5"/>
    </row>
    <row r="21271" spans="36:36" x14ac:dyDescent="0.35">
      <c r="AJ21271" s="5"/>
    </row>
    <row r="21272" spans="36:36" x14ac:dyDescent="0.35">
      <c r="AJ21272" s="5"/>
    </row>
    <row r="21273" spans="36:36" x14ac:dyDescent="0.35">
      <c r="AJ21273" s="5"/>
    </row>
    <row r="21274" spans="36:36" x14ac:dyDescent="0.35">
      <c r="AJ21274" s="5"/>
    </row>
    <row r="21275" spans="36:36" x14ac:dyDescent="0.35">
      <c r="AJ21275" s="5"/>
    </row>
    <row r="21276" spans="36:36" x14ac:dyDescent="0.35">
      <c r="AJ21276" s="5"/>
    </row>
    <row r="21277" spans="36:36" x14ac:dyDescent="0.35">
      <c r="AJ21277" s="5"/>
    </row>
    <row r="21278" spans="36:36" x14ac:dyDescent="0.35">
      <c r="AJ21278" s="5"/>
    </row>
    <row r="21279" spans="36:36" x14ac:dyDescent="0.35">
      <c r="AJ21279" s="5"/>
    </row>
    <row r="21280" spans="36:36" x14ac:dyDescent="0.35">
      <c r="AJ21280" s="5"/>
    </row>
    <row r="21281" spans="36:36" x14ac:dyDescent="0.35">
      <c r="AJ21281" s="5"/>
    </row>
    <row r="21282" spans="36:36" x14ac:dyDescent="0.35">
      <c r="AJ21282" s="5"/>
    </row>
    <row r="21283" spans="36:36" x14ac:dyDescent="0.35">
      <c r="AJ21283" s="5"/>
    </row>
    <row r="21284" spans="36:36" x14ac:dyDescent="0.35">
      <c r="AJ21284" s="5"/>
    </row>
    <row r="21285" spans="36:36" x14ac:dyDescent="0.35">
      <c r="AJ21285" s="5"/>
    </row>
    <row r="21286" spans="36:36" x14ac:dyDescent="0.35">
      <c r="AJ21286" s="5"/>
    </row>
    <row r="21287" spans="36:36" x14ac:dyDescent="0.35">
      <c r="AJ21287" s="5"/>
    </row>
    <row r="21288" spans="36:36" x14ac:dyDescent="0.35">
      <c r="AJ21288" s="5"/>
    </row>
    <row r="21289" spans="36:36" x14ac:dyDescent="0.35">
      <c r="AJ21289" s="5"/>
    </row>
    <row r="21290" spans="36:36" x14ac:dyDescent="0.35">
      <c r="AJ21290" s="5"/>
    </row>
    <row r="21291" spans="36:36" x14ac:dyDescent="0.35">
      <c r="AJ21291" s="5"/>
    </row>
    <row r="21292" spans="36:36" x14ac:dyDescent="0.35">
      <c r="AJ21292" s="5"/>
    </row>
    <row r="21293" spans="36:36" x14ac:dyDescent="0.35">
      <c r="AJ21293" s="5"/>
    </row>
    <row r="21294" spans="36:36" x14ac:dyDescent="0.35">
      <c r="AJ21294" s="5"/>
    </row>
    <row r="21295" spans="36:36" x14ac:dyDescent="0.35">
      <c r="AJ21295" s="5"/>
    </row>
    <row r="21296" spans="36:36" x14ac:dyDescent="0.35">
      <c r="AJ21296" s="5"/>
    </row>
    <row r="21297" spans="36:36" x14ac:dyDescent="0.35">
      <c r="AJ21297" s="5"/>
    </row>
    <row r="21298" spans="36:36" x14ac:dyDescent="0.35">
      <c r="AJ21298" s="5"/>
    </row>
    <row r="21299" spans="36:36" x14ac:dyDescent="0.35">
      <c r="AJ21299" s="5"/>
    </row>
    <row r="21300" spans="36:36" x14ac:dyDescent="0.35">
      <c r="AJ21300" s="5"/>
    </row>
    <row r="21301" spans="36:36" x14ac:dyDescent="0.35">
      <c r="AJ21301" s="5"/>
    </row>
    <row r="21302" spans="36:36" x14ac:dyDescent="0.35">
      <c r="AJ21302" s="5"/>
    </row>
    <row r="21303" spans="36:36" x14ac:dyDescent="0.35">
      <c r="AJ21303" s="5"/>
    </row>
    <row r="21304" spans="36:36" x14ac:dyDescent="0.35">
      <c r="AJ21304" s="5"/>
    </row>
    <row r="21305" spans="36:36" x14ac:dyDescent="0.35">
      <c r="AJ21305" s="5"/>
    </row>
    <row r="21306" spans="36:36" x14ac:dyDescent="0.35">
      <c r="AJ21306" s="5"/>
    </row>
    <row r="21307" spans="36:36" x14ac:dyDescent="0.35">
      <c r="AJ21307" s="5"/>
    </row>
    <row r="21308" spans="36:36" x14ac:dyDescent="0.35">
      <c r="AJ21308" s="5"/>
    </row>
    <row r="21309" spans="36:36" x14ac:dyDescent="0.35">
      <c r="AJ21309" s="5"/>
    </row>
    <row r="21310" spans="36:36" x14ac:dyDescent="0.35">
      <c r="AJ21310" s="5"/>
    </row>
    <row r="21311" spans="36:36" x14ac:dyDescent="0.35">
      <c r="AJ21311" s="5"/>
    </row>
    <row r="21312" spans="36:36" x14ac:dyDescent="0.35">
      <c r="AJ21312" s="5"/>
    </row>
    <row r="21313" spans="36:36" x14ac:dyDescent="0.35">
      <c r="AJ21313" s="5"/>
    </row>
    <row r="21314" spans="36:36" x14ac:dyDescent="0.35">
      <c r="AJ21314" s="5"/>
    </row>
    <row r="21315" spans="36:36" x14ac:dyDescent="0.35">
      <c r="AJ21315" s="5"/>
    </row>
    <row r="21316" spans="36:36" x14ac:dyDescent="0.35">
      <c r="AJ21316" s="5"/>
    </row>
    <row r="21317" spans="36:36" x14ac:dyDescent="0.35">
      <c r="AJ21317" s="5"/>
    </row>
    <row r="21318" spans="36:36" x14ac:dyDescent="0.35">
      <c r="AJ21318" s="5"/>
    </row>
    <row r="21319" spans="36:36" x14ac:dyDescent="0.35">
      <c r="AJ21319" s="5"/>
    </row>
    <row r="21320" spans="36:36" x14ac:dyDescent="0.35">
      <c r="AJ21320" s="5"/>
    </row>
    <row r="21321" spans="36:36" x14ac:dyDescent="0.35">
      <c r="AJ21321" s="5"/>
    </row>
    <row r="21322" spans="36:36" x14ac:dyDescent="0.35">
      <c r="AJ21322" s="5"/>
    </row>
    <row r="21323" spans="36:36" x14ac:dyDescent="0.35">
      <c r="AJ21323" s="5"/>
    </row>
    <row r="21324" spans="36:36" x14ac:dyDescent="0.35">
      <c r="AJ21324" s="5"/>
    </row>
    <row r="21325" spans="36:36" x14ac:dyDescent="0.35">
      <c r="AJ21325" s="5"/>
    </row>
    <row r="21326" spans="36:36" x14ac:dyDescent="0.35">
      <c r="AJ21326" s="5"/>
    </row>
    <row r="21327" spans="36:36" x14ac:dyDescent="0.35">
      <c r="AJ21327" s="5"/>
    </row>
    <row r="21328" spans="36:36" x14ac:dyDescent="0.35">
      <c r="AJ21328" s="5"/>
    </row>
    <row r="21329" spans="36:36" x14ac:dyDescent="0.35">
      <c r="AJ21329" s="5"/>
    </row>
    <row r="21330" spans="36:36" x14ac:dyDescent="0.35">
      <c r="AJ21330" s="5"/>
    </row>
    <row r="21331" spans="36:36" x14ac:dyDescent="0.35">
      <c r="AJ21331" s="5"/>
    </row>
    <row r="21332" spans="36:36" x14ac:dyDescent="0.35">
      <c r="AJ21332" s="5"/>
    </row>
    <row r="21333" spans="36:36" x14ac:dyDescent="0.35">
      <c r="AJ21333" s="5"/>
    </row>
    <row r="21334" spans="36:36" x14ac:dyDescent="0.35">
      <c r="AJ21334" s="5"/>
    </row>
    <row r="21335" spans="36:36" x14ac:dyDescent="0.35">
      <c r="AJ21335" s="5"/>
    </row>
    <row r="21336" spans="36:36" x14ac:dyDescent="0.35">
      <c r="AJ21336" s="5"/>
    </row>
    <row r="21337" spans="36:36" x14ac:dyDescent="0.35">
      <c r="AJ21337" s="5"/>
    </row>
    <row r="21338" spans="36:36" x14ac:dyDescent="0.35">
      <c r="AJ21338" s="5"/>
    </row>
    <row r="21339" spans="36:36" x14ac:dyDescent="0.35">
      <c r="AJ21339" s="5"/>
    </row>
    <row r="21340" spans="36:36" x14ac:dyDescent="0.35">
      <c r="AJ21340" s="5"/>
    </row>
    <row r="21341" spans="36:36" x14ac:dyDescent="0.35">
      <c r="AJ21341" s="5"/>
    </row>
    <row r="21342" spans="36:36" x14ac:dyDescent="0.35">
      <c r="AJ21342" s="5"/>
    </row>
    <row r="21343" spans="36:36" x14ac:dyDescent="0.35">
      <c r="AJ21343" s="5"/>
    </row>
    <row r="21344" spans="36:36" x14ac:dyDescent="0.35">
      <c r="AJ21344" s="5"/>
    </row>
    <row r="21345" spans="36:36" x14ac:dyDescent="0.35">
      <c r="AJ21345" s="5"/>
    </row>
    <row r="21346" spans="36:36" x14ac:dyDescent="0.35">
      <c r="AJ21346" s="5"/>
    </row>
    <row r="21347" spans="36:36" x14ac:dyDescent="0.35">
      <c r="AJ21347" s="5"/>
    </row>
    <row r="21348" spans="36:36" x14ac:dyDescent="0.35">
      <c r="AJ21348" s="5"/>
    </row>
    <row r="21349" spans="36:36" x14ac:dyDescent="0.35">
      <c r="AJ21349" s="5"/>
    </row>
    <row r="21350" spans="36:36" x14ac:dyDescent="0.35">
      <c r="AJ21350" s="5"/>
    </row>
    <row r="21351" spans="36:36" x14ac:dyDescent="0.35">
      <c r="AJ21351" s="5"/>
    </row>
    <row r="21352" spans="36:36" x14ac:dyDescent="0.35">
      <c r="AJ21352" s="5"/>
    </row>
    <row r="21353" spans="36:36" x14ac:dyDescent="0.35">
      <c r="AJ21353" s="5"/>
    </row>
    <row r="21354" spans="36:36" x14ac:dyDescent="0.35">
      <c r="AJ21354" s="5"/>
    </row>
    <row r="21355" spans="36:36" x14ac:dyDescent="0.35">
      <c r="AJ21355" s="5"/>
    </row>
    <row r="21356" spans="36:36" x14ac:dyDescent="0.35">
      <c r="AJ21356" s="5"/>
    </row>
    <row r="21357" spans="36:36" x14ac:dyDescent="0.35">
      <c r="AJ21357" s="5"/>
    </row>
    <row r="21358" spans="36:36" x14ac:dyDescent="0.35">
      <c r="AJ21358" s="5"/>
    </row>
    <row r="21359" spans="36:36" x14ac:dyDescent="0.35">
      <c r="AJ21359" s="5"/>
    </row>
    <row r="21360" spans="36:36" x14ac:dyDescent="0.35">
      <c r="AJ21360" s="5"/>
    </row>
    <row r="21361" spans="36:36" x14ac:dyDescent="0.35">
      <c r="AJ21361" s="5"/>
    </row>
    <row r="21362" spans="36:36" x14ac:dyDescent="0.35">
      <c r="AJ21362" s="5"/>
    </row>
    <row r="21363" spans="36:36" x14ac:dyDescent="0.35">
      <c r="AJ21363" s="5"/>
    </row>
    <row r="21364" spans="36:36" x14ac:dyDescent="0.35">
      <c r="AJ21364" s="5"/>
    </row>
    <row r="21365" spans="36:36" x14ac:dyDescent="0.35">
      <c r="AJ21365" s="5"/>
    </row>
    <row r="21366" spans="36:36" x14ac:dyDescent="0.35">
      <c r="AJ21366" s="5"/>
    </row>
    <row r="21367" spans="36:36" x14ac:dyDescent="0.35">
      <c r="AJ21367" s="5"/>
    </row>
    <row r="21368" spans="36:36" x14ac:dyDescent="0.35">
      <c r="AJ21368" s="5"/>
    </row>
    <row r="21369" spans="36:36" x14ac:dyDescent="0.35">
      <c r="AJ21369" s="5"/>
    </row>
    <row r="21370" spans="36:36" x14ac:dyDescent="0.35">
      <c r="AJ21370" s="5"/>
    </row>
    <row r="21371" spans="36:36" x14ac:dyDescent="0.35">
      <c r="AJ21371" s="5"/>
    </row>
    <row r="21372" spans="36:36" x14ac:dyDescent="0.35">
      <c r="AJ21372" s="5"/>
    </row>
    <row r="21373" spans="36:36" x14ac:dyDescent="0.35">
      <c r="AJ21373" s="5"/>
    </row>
    <row r="21374" spans="36:36" x14ac:dyDescent="0.35">
      <c r="AJ21374" s="5"/>
    </row>
    <row r="21375" spans="36:36" x14ac:dyDescent="0.35">
      <c r="AJ21375" s="5"/>
    </row>
    <row r="21376" spans="36:36" x14ac:dyDescent="0.35">
      <c r="AJ21376" s="5"/>
    </row>
    <row r="21377" spans="36:36" x14ac:dyDescent="0.35">
      <c r="AJ21377" s="5"/>
    </row>
    <row r="21378" spans="36:36" x14ac:dyDescent="0.35">
      <c r="AJ21378" s="5"/>
    </row>
    <row r="21379" spans="36:36" x14ac:dyDescent="0.35">
      <c r="AJ21379" s="5"/>
    </row>
    <row r="21380" spans="36:36" x14ac:dyDescent="0.35">
      <c r="AJ21380" s="5"/>
    </row>
    <row r="21381" spans="36:36" x14ac:dyDescent="0.35">
      <c r="AJ21381" s="5"/>
    </row>
    <row r="21382" spans="36:36" x14ac:dyDescent="0.35">
      <c r="AJ21382" s="5"/>
    </row>
    <row r="21383" spans="36:36" x14ac:dyDescent="0.35">
      <c r="AJ21383" s="5"/>
    </row>
    <row r="21384" spans="36:36" x14ac:dyDescent="0.35">
      <c r="AJ21384" s="5"/>
    </row>
    <row r="21385" spans="36:36" x14ac:dyDescent="0.35">
      <c r="AJ21385" s="5"/>
    </row>
    <row r="21386" spans="36:36" x14ac:dyDescent="0.35">
      <c r="AJ21386" s="5"/>
    </row>
    <row r="21387" spans="36:36" x14ac:dyDescent="0.35">
      <c r="AJ21387" s="5"/>
    </row>
    <row r="21388" spans="36:36" x14ac:dyDescent="0.35">
      <c r="AJ21388" s="5"/>
    </row>
    <row r="21389" spans="36:36" x14ac:dyDescent="0.35">
      <c r="AJ21389" s="5"/>
    </row>
    <row r="21390" spans="36:36" x14ac:dyDescent="0.35">
      <c r="AJ21390" s="5"/>
    </row>
    <row r="21391" spans="36:36" x14ac:dyDescent="0.35">
      <c r="AJ21391" s="5"/>
    </row>
    <row r="21392" spans="36:36" x14ac:dyDescent="0.35">
      <c r="AJ21392" s="5"/>
    </row>
    <row r="21393" spans="36:36" x14ac:dyDescent="0.35">
      <c r="AJ21393" s="5"/>
    </row>
    <row r="21394" spans="36:36" x14ac:dyDescent="0.35">
      <c r="AJ21394" s="5"/>
    </row>
    <row r="21395" spans="36:36" x14ac:dyDescent="0.35">
      <c r="AJ21395" s="5"/>
    </row>
    <row r="21396" spans="36:36" x14ac:dyDescent="0.35">
      <c r="AJ21396" s="5"/>
    </row>
    <row r="21397" spans="36:36" x14ac:dyDescent="0.35">
      <c r="AJ21397" s="5"/>
    </row>
    <row r="21398" spans="36:36" x14ac:dyDescent="0.35">
      <c r="AJ21398" s="5"/>
    </row>
    <row r="21399" spans="36:36" x14ac:dyDescent="0.35">
      <c r="AJ21399" s="5"/>
    </row>
    <row r="21400" spans="36:36" x14ac:dyDescent="0.35">
      <c r="AJ21400" s="5"/>
    </row>
    <row r="21401" spans="36:36" x14ac:dyDescent="0.35">
      <c r="AJ21401" s="5"/>
    </row>
    <row r="21402" spans="36:36" x14ac:dyDescent="0.35">
      <c r="AJ21402" s="5"/>
    </row>
    <row r="21403" spans="36:36" x14ac:dyDescent="0.35">
      <c r="AJ21403" s="5"/>
    </row>
    <row r="21404" spans="36:36" x14ac:dyDescent="0.35">
      <c r="AJ21404" s="5"/>
    </row>
    <row r="21405" spans="36:36" x14ac:dyDescent="0.35">
      <c r="AJ21405" s="5"/>
    </row>
    <row r="21406" spans="36:36" x14ac:dyDescent="0.35">
      <c r="AJ21406" s="5"/>
    </row>
    <row r="21407" spans="36:36" x14ac:dyDescent="0.35">
      <c r="AJ21407" s="5"/>
    </row>
    <row r="21408" spans="36:36" x14ac:dyDescent="0.35">
      <c r="AJ21408" s="5"/>
    </row>
    <row r="21409" spans="36:36" x14ac:dyDescent="0.35">
      <c r="AJ21409" s="5"/>
    </row>
    <row r="21410" spans="36:36" x14ac:dyDescent="0.35">
      <c r="AJ21410" s="5"/>
    </row>
    <row r="21411" spans="36:36" x14ac:dyDescent="0.35">
      <c r="AJ21411" s="5"/>
    </row>
    <row r="21412" spans="36:36" x14ac:dyDescent="0.35">
      <c r="AJ21412" s="5"/>
    </row>
    <row r="21413" spans="36:36" x14ac:dyDescent="0.35">
      <c r="AJ21413" s="5"/>
    </row>
    <row r="21414" spans="36:36" x14ac:dyDescent="0.35">
      <c r="AJ21414" s="5"/>
    </row>
    <row r="21415" spans="36:36" x14ac:dyDescent="0.35">
      <c r="AJ21415" s="5"/>
    </row>
    <row r="21416" spans="36:36" x14ac:dyDescent="0.35">
      <c r="AJ21416" s="5"/>
    </row>
    <row r="21417" spans="36:36" x14ac:dyDescent="0.35">
      <c r="AJ21417" s="5"/>
    </row>
    <row r="21418" spans="36:36" x14ac:dyDescent="0.35">
      <c r="AJ21418" s="5"/>
    </row>
    <row r="21419" spans="36:36" x14ac:dyDescent="0.35">
      <c r="AJ21419" s="5"/>
    </row>
    <row r="21420" spans="36:36" x14ac:dyDescent="0.35">
      <c r="AJ21420" s="5"/>
    </row>
    <row r="21421" spans="36:36" x14ac:dyDescent="0.35">
      <c r="AJ21421" s="5"/>
    </row>
    <row r="21422" spans="36:36" x14ac:dyDescent="0.35">
      <c r="AJ21422" s="5"/>
    </row>
    <row r="21423" spans="36:36" x14ac:dyDescent="0.35">
      <c r="AJ21423" s="5"/>
    </row>
    <row r="21424" spans="36:36" x14ac:dyDescent="0.35">
      <c r="AJ21424" s="5"/>
    </row>
    <row r="21425" spans="36:36" x14ac:dyDescent="0.35">
      <c r="AJ21425" s="5"/>
    </row>
    <row r="21426" spans="36:36" x14ac:dyDescent="0.35">
      <c r="AJ21426" s="5"/>
    </row>
    <row r="21427" spans="36:36" x14ac:dyDescent="0.35">
      <c r="AJ21427" s="5"/>
    </row>
    <row r="21428" spans="36:36" x14ac:dyDescent="0.35">
      <c r="AJ21428" s="5"/>
    </row>
    <row r="21429" spans="36:36" x14ac:dyDescent="0.35">
      <c r="AJ21429" s="5"/>
    </row>
    <row r="21430" spans="36:36" x14ac:dyDescent="0.35">
      <c r="AJ21430" s="5"/>
    </row>
    <row r="21431" spans="36:36" x14ac:dyDescent="0.35">
      <c r="AJ21431" s="5"/>
    </row>
    <row r="21432" spans="36:36" x14ac:dyDescent="0.35">
      <c r="AJ21432" s="5"/>
    </row>
    <row r="21433" spans="36:36" x14ac:dyDescent="0.35">
      <c r="AJ21433" s="5"/>
    </row>
    <row r="21434" spans="36:36" x14ac:dyDescent="0.35">
      <c r="AJ21434" s="5"/>
    </row>
    <row r="21435" spans="36:36" x14ac:dyDescent="0.35">
      <c r="AJ21435" s="5"/>
    </row>
    <row r="21436" spans="36:36" x14ac:dyDescent="0.35">
      <c r="AJ21436" s="5"/>
    </row>
    <row r="21437" spans="36:36" x14ac:dyDescent="0.35">
      <c r="AJ21437" s="5"/>
    </row>
    <row r="21438" spans="36:36" x14ac:dyDescent="0.35">
      <c r="AJ21438" s="5"/>
    </row>
    <row r="21439" spans="36:36" x14ac:dyDescent="0.35">
      <c r="AJ21439" s="5"/>
    </row>
    <row r="21440" spans="36:36" x14ac:dyDescent="0.35">
      <c r="AJ21440" s="5"/>
    </row>
    <row r="21441" spans="36:36" x14ac:dyDescent="0.35">
      <c r="AJ21441" s="5"/>
    </row>
    <row r="21442" spans="36:36" x14ac:dyDescent="0.35">
      <c r="AJ21442" s="5"/>
    </row>
    <row r="21443" spans="36:36" x14ac:dyDescent="0.35">
      <c r="AJ21443" s="5"/>
    </row>
    <row r="21444" spans="36:36" x14ac:dyDescent="0.35">
      <c r="AJ21444" s="5"/>
    </row>
    <row r="21445" spans="36:36" x14ac:dyDescent="0.35">
      <c r="AJ21445" s="5"/>
    </row>
    <row r="21446" spans="36:36" x14ac:dyDescent="0.35">
      <c r="AJ21446" s="5"/>
    </row>
    <row r="21447" spans="36:36" x14ac:dyDescent="0.35">
      <c r="AJ21447" s="5"/>
    </row>
    <row r="21448" spans="36:36" x14ac:dyDescent="0.35">
      <c r="AJ21448" s="5"/>
    </row>
    <row r="21449" spans="36:36" x14ac:dyDescent="0.35">
      <c r="AJ21449" s="5"/>
    </row>
    <row r="21450" spans="36:36" x14ac:dyDescent="0.35">
      <c r="AJ21450" s="5"/>
    </row>
    <row r="21451" spans="36:36" x14ac:dyDescent="0.35">
      <c r="AJ21451" s="5"/>
    </row>
    <row r="21452" spans="36:36" x14ac:dyDescent="0.35">
      <c r="AJ21452" s="5"/>
    </row>
    <row r="21453" spans="36:36" x14ac:dyDescent="0.35">
      <c r="AJ21453" s="5"/>
    </row>
    <row r="21454" spans="36:36" x14ac:dyDescent="0.35">
      <c r="AJ21454" s="5"/>
    </row>
    <row r="21455" spans="36:36" x14ac:dyDescent="0.35">
      <c r="AJ21455" s="5"/>
    </row>
    <row r="21456" spans="36:36" x14ac:dyDescent="0.35">
      <c r="AJ21456" s="5"/>
    </row>
    <row r="21457" spans="36:36" x14ac:dyDescent="0.35">
      <c r="AJ21457" s="5"/>
    </row>
    <row r="21458" spans="36:36" x14ac:dyDescent="0.35">
      <c r="AJ21458" s="5"/>
    </row>
    <row r="21459" spans="36:36" x14ac:dyDescent="0.35">
      <c r="AJ21459" s="5"/>
    </row>
    <row r="21460" spans="36:36" x14ac:dyDescent="0.35">
      <c r="AJ21460" s="5"/>
    </row>
    <row r="21461" spans="36:36" x14ac:dyDescent="0.35">
      <c r="AJ21461" s="5"/>
    </row>
    <row r="21462" spans="36:36" x14ac:dyDescent="0.35">
      <c r="AJ21462" s="5"/>
    </row>
    <row r="21463" spans="36:36" x14ac:dyDescent="0.35">
      <c r="AJ21463" s="5"/>
    </row>
    <row r="21464" spans="36:36" x14ac:dyDescent="0.35">
      <c r="AJ21464" s="5"/>
    </row>
    <row r="21465" spans="36:36" x14ac:dyDescent="0.35">
      <c r="AJ21465" s="5"/>
    </row>
    <row r="21466" spans="36:36" x14ac:dyDescent="0.35">
      <c r="AJ21466" s="5"/>
    </row>
    <row r="21467" spans="36:36" x14ac:dyDescent="0.35">
      <c r="AJ21467" s="5"/>
    </row>
    <row r="21468" spans="36:36" x14ac:dyDescent="0.35">
      <c r="AJ21468" s="5"/>
    </row>
    <row r="21469" spans="36:36" x14ac:dyDescent="0.35">
      <c r="AJ21469" s="5"/>
    </row>
    <row r="21470" spans="36:36" x14ac:dyDescent="0.35">
      <c r="AJ21470" s="5"/>
    </row>
    <row r="21471" spans="36:36" x14ac:dyDescent="0.35">
      <c r="AJ21471" s="5"/>
    </row>
    <row r="21472" spans="36:36" x14ac:dyDescent="0.35">
      <c r="AJ21472" s="5"/>
    </row>
    <row r="21473" spans="36:36" x14ac:dyDescent="0.35">
      <c r="AJ21473" s="5"/>
    </row>
    <row r="21474" spans="36:36" x14ac:dyDescent="0.35">
      <c r="AJ21474" s="5"/>
    </row>
    <row r="21475" spans="36:36" x14ac:dyDescent="0.35">
      <c r="AJ21475" s="5"/>
    </row>
    <row r="21476" spans="36:36" x14ac:dyDescent="0.35">
      <c r="AJ21476" s="5"/>
    </row>
    <row r="21477" spans="36:36" x14ac:dyDescent="0.35">
      <c r="AJ21477" s="5"/>
    </row>
    <row r="21478" spans="36:36" x14ac:dyDescent="0.35">
      <c r="AJ21478" s="5"/>
    </row>
    <row r="21479" spans="36:36" x14ac:dyDescent="0.35">
      <c r="AJ21479" s="5"/>
    </row>
    <row r="21480" spans="36:36" x14ac:dyDescent="0.35">
      <c r="AJ21480" s="5"/>
    </row>
    <row r="21481" spans="36:36" x14ac:dyDescent="0.35">
      <c r="AJ21481" s="5"/>
    </row>
    <row r="21482" spans="36:36" x14ac:dyDescent="0.35">
      <c r="AJ21482" s="5"/>
    </row>
    <row r="21483" spans="36:36" x14ac:dyDescent="0.35">
      <c r="AJ21483" s="5"/>
    </row>
    <row r="21484" spans="36:36" x14ac:dyDescent="0.35">
      <c r="AJ21484" s="5"/>
    </row>
    <row r="21485" spans="36:36" x14ac:dyDescent="0.35">
      <c r="AJ21485" s="5"/>
    </row>
    <row r="21486" spans="36:36" x14ac:dyDescent="0.35">
      <c r="AJ21486" s="5"/>
    </row>
    <row r="21487" spans="36:36" x14ac:dyDescent="0.35">
      <c r="AJ21487" s="5"/>
    </row>
    <row r="21488" spans="36:36" x14ac:dyDescent="0.35">
      <c r="AJ21488" s="5"/>
    </row>
    <row r="21489" spans="36:36" x14ac:dyDescent="0.35">
      <c r="AJ21489" s="5"/>
    </row>
    <row r="21490" spans="36:36" x14ac:dyDescent="0.35">
      <c r="AJ21490" s="5"/>
    </row>
    <row r="21491" spans="36:36" x14ac:dyDescent="0.35">
      <c r="AJ21491" s="5"/>
    </row>
    <row r="21492" spans="36:36" x14ac:dyDescent="0.35">
      <c r="AJ21492" s="5"/>
    </row>
    <row r="21493" spans="36:36" x14ac:dyDescent="0.35">
      <c r="AJ21493" s="5"/>
    </row>
    <row r="21494" spans="36:36" x14ac:dyDescent="0.35">
      <c r="AJ21494" s="5"/>
    </row>
    <row r="21495" spans="36:36" x14ac:dyDescent="0.35">
      <c r="AJ21495" s="5"/>
    </row>
    <row r="21496" spans="36:36" x14ac:dyDescent="0.35">
      <c r="AJ21496" s="5"/>
    </row>
    <row r="21497" spans="36:36" x14ac:dyDescent="0.35">
      <c r="AJ21497" s="5"/>
    </row>
    <row r="21498" spans="36:36" x14ac:dyDescent="0.35">
      <c r="AJ21498" s="5"/>
    </row>
    <row r="21499" spans="36:36" x14ac:dyDescent="0.35">
      <c r="AJ21499" s="5"/>
    </row>
    <row r="21500" spans="36:36" x14ac:dyDescent="0.35">
      <c r="AJ21500" s="5"/>
    </row>
    <row r="21501" spans="36:36" x14ac:dyDescent="0.35">
      <c r="AJ21501" s="5"/>
    </row>
    <row r="21502" spans="36:36" x14ac:dyDescent="0.35">
      <c r="AJ21502" s="5"/>
    </row>
    <row r="21503" spans="36:36" x14ac:dyDescent="0.35">
      <c r="AJ21503" s="5"/>
    </row>
    <row r="21504" spans="36:36" x14ac:dyDescent="0.35">
      <c r="AJ21504" s="5"/>
    </row>
    <row r="21505" spans="36:36" x14ac:dyDescent="0.35">
      <c r="AJ21505" s="5"/>
    </row>
    <row r="21506" spans="36:36" x14ac:dyDescent="0.35">
      <c r="AJ21506" s="5"/>
    </row>
    <row r="21507" spans="36:36" x14ac:dyDescent="0.35">
      <c r="AJ21507" s="5"/>
    </row>
    <row r="21508" spans="36:36" x14ac:dyDescent="0.35">
      <c r="AJ21508" s="5"/>
    </row>
    <row r="21509" spans="36:36" x14ac:dyDescent="0.35">
      <c r="AJ21509" s="5"/>
    </row>
    <row r="21510" spans="36:36" x14ac:dyDescent="0.35">
      <c r="AJ21510" s="5"/>
    </row>
    <row r="21511" spans="36:36" x14ac:dyDescent="0.35">
      <c r="AJ21511" s="5"/>
    </row>
    <row r="21512" spans="36:36" x14ac:dyDescent="0.35">
      <c r="AJ21512" s="5"/>
    </row>
    <row r="21513" spans="36:36" x14ac:dyDescent="0.35">
      <c r="AJ21513" s="5"/>
    </row>
    <row r="21514" spans="36:36" x14ac:dyDescent="0.35">
      <c r="AJ21514" s="5"/>
    </row>
    <row r="21515" spans="36:36" x14ac:dyDescent="0.35">
      <c r="AJ21515" s="5"/>
    </row>
    <row r="21516" spans="36:36" x14ac:dyDescent="0.35">
      <c r="AJ21516" s="5"/>
    </row>
    <row r="21517" spans="36:36" x14ac:dyDescent="0.35">
      <c r="AJ21517" s="5"/>
    </row>
    <row r="21518" spans="36:36" x14ac:dyDescent="0.35">
      <c r="AJ21518" s="5"/>
    </row>
    <row r="21519" spans="36:36" x14ac:dyDescent="0.35">
      <c r="AJ21519" s="5"/>
    </row>
    <row r="21520" spans="36:36" x14ac:dyDescent="0.35">
      <c r="AJ21520" s="5"/>
    </row>
    <row r="21521" spans="36:36" x14ac:dyDescent="0.35">
      <c r="AJ21521" s="5"/>
    </row>
    <row r="21522" spans="36:36" x14ac:dyDescent="0.35">
      <c r="AJ21522" s="5"/>
    </row>
    <row r="21523" spans="36:36" x14ac:dyDescent="0.35">
      <c r="AJ21523" s="5"/>
    </row>
    <row r="21524" spans="36:36" x14ac:dyDescent="0.35">
      <c r="AJ21524" s="5"/>
    </row>
    <row r="21525" spans="36:36" x14ac:dyDescent="0.35">
      <c r="AJ21525" s="5"/>
    </row>
    <row r="21526" spans="36:36" x14ac:dyDescent="0.35">
      <c r="AJ21526" s="5"/>
    </row>
    <row r="21527" spans="36:36" x14ac:dyDescent="0.35">
      <c r="AJ21527" s="5"/>
    </row>
    <row r="21528" spans="36:36" x14ac:dyDescent="0.35">
      <c r="AJ21528" s="5"/>
    </row>
    <row r="21529" spans="36:36" x14ac:dyDescent="0.35">
      <c r="AJ21529" s="5"/>
    </row>
    <row r="21530" spans="36:36" x14ac:dyDescent="0.35">
      <c r="AJ21530" s="5"/>
    </row>
    <row r="21531" spans="36:36" x14ac:dyDescent="0.35">
      <c r="AJ21531" s="5"/>
    </row>
    <row r="21532" spans="36:36" x14ac:dyDescent="0.35">
      <c r="AJ21532" s="5"/>
    </row>
    <row r="21533" spans="36:36" x14ac:dyDescent="0.35">
      <c r="AJ21533" s="5"/>
    </row>
    <row r="21534" spans="36:36" x14ac:dyDescent="0.35">
      <c r="AJ21534" s="5"/>
    </row>
    <row r="21535" spans="36:36" x14ac:dyDescent="0.35">
      <c r="AJ21535" s="5"/>
    </row>
    <row r="21536" spans="36:36" x14ac:dyDescent="0.35">
      <c r="AJ21536" s="5"/>
    </row>
    <row r="21537" spans="36:36" x14ac:dyDescent="0.35">
      <c r="AJ21537" s="5"/>
    </row>
    <row r="21538" spans="36:36" x14ac:dyDescent="0.35">
      <c r="AJ21538" s="5"/>
    </row>
    <row r="21539" spans="36:36" x14ac:dyDescent="0.35">
      <c r="AJ21539" s="5"/>
    </row>
    <row r="21540" spans="36:36" x14ac:dyDescent="0.35">
      <c r="AJ21540" s="5"/>
    </row>
    <row r="21541" spans="36:36" x14ac:dyDescent="0.35">
      <c r="AJ21541" s="5"/>
    </row>
    <row r="21542" spans="36:36" x14ac:dyDescent="0.35">
      <c r="AJ21542" s="5"/>
    </row>
    <row r="21543" spans="36:36" x14ac:dyDescent="0.35">
      <c r="AJ21543" s="5"/>
    </row>
    <row r="21544" spans="36:36" x14ac:dyDescent="0.35">
      <c r="AJ21544" s="5"/>
    </row>
    <row r="21545" spans="36:36" x14ac:dyDescent="0.35">
      <c r="AJ21545" s="5"/>
    </row>
    <row r="21546" spans="36:36" x14ac:dyDescent="0.35">
      <c r="AJ21546" s="5"/>
    </row>
    <row r="21547" spans="36:36" x14ac:dyDescent="0.35">
      <c r="AJ21547" s="5"/>
    </row>
    <row r="21548" spans="36:36" x14ac:dyDescent="0.35">
      <c r="AJ21548" s="5"/>
    </row>
    <row r="21549" spans="36:36" x14ac:dyDescent="0.35">
      <c r="AJ21549" s="5"/>
    </row>
    <row r="21550" spans="36:36" x14ac:dyDescent="0.35">
      <c r="AJ21550" s="5"/>
    </row>
    <row r="21551" spans="36:36" x14ac:dyDescent="0.35">
      <c r="AJ21551" s="5"/>
    </row>
    <row r="21552" spans="36:36" x14ac:dyDescent="0.35">
      <c r="AJ21552" s="5"/>
    </row>
    <row r="21553" spans="36:36" x14ac:dyDescent="0.35">
      <c r="AJ21553" s="5"/>
    </row>
    <row r="21554" spans="36:36" x14ac:dyDescent="0.35">
      <c r="AJ21554" s="5"/>
    </row>
    <row r="21555" spans="36:36" x14ac:dyDescent="0.35">
      <c r="AJ21555" s="5"/>
    </row>
    <row r="21556" spans="36:36" x14ac:dyDescent="0.35">
      <c r="AJ21556" s="5"/>
    </row>
    <row r="21557" spans="36:36" x14ac:dyDescent="0.35">
      <c r="AJ21557" s="5"/>
    </row>
    <row r="21558" spans="36:36" x14ac:dyDescent="0.35">
      <c r="AJ21558" s="5"/>
    </row>
    <row r="21559" spans="36:36" x14ac:dyDescent="0.35">
      <c r="AJ21559" s="5"/>
    </row>
    <row r="21560" spans="36:36" x14ac:dyDescent="0.35">
      <c r="AJ21560" s="5"/>
    </row>
    <row r="21561" spans="36:36" x14ac:dyDescent="0.35">
      <c r="AJ21561" s="5"/>
    </row>
    <row r="21562" spans="36:36" x14ac:dyDescent="0.35">
      <c r="AJ21562" s="5"/>
    </row>
    <row r="21563" spans="36:36" x14ac:dyDescent="0.35">
      <c r="AJ21563" s="5"/>
    </row>
    <row r="21564" spans="36:36" x14ac:dyDescent="0.35">
      <c r="AJ21564" s="5"/>
    </row>
    <row r="21565" spans="36:36" x14ac:dyDescent="0.35">
      <c r="AJ21565" s="5"/>
    </row>
    <row r="21566" spans="36:36" x14ac:dyDescent="0.35">
      <c r="AJ21566" s="5"/>
    </row>
    <row r="21567" spans="36:36" x14ac:dyDescent="0.35">
      <c r="AJ21567" s="5"/>
    </row>
    <row r="21568" spans="36:36" x14ac:dyDescent="0.35">
      <c r="AJ21568" s="5"/>
    </row>
    <row r="21569" spans="36:36" x14ac:dyDescent="0.35">
      <c r="AJ21569" s="5"/>
    </row>
    <row r="21570" spans="36:36" x14ac:dyDescent="0.35">
      <c r="AJ21570" s="5"/>
    </row>
    <row r="21571" spans="36:36" x14ac:dyDescent="0.35">
      <c r="AJ21571" s="5"/>
    </row>
    <row r="21572" spans="36:36" x14ac:dyDescent="0.35">
      <c r="AJ21572" s="5"/>
    </row>
    <row r="21573" spans="36:36" x14ac:dyDescent="0.35">
      <c r="AJ21573" s="5"/>
    </row>
    <row r="21574" spans="36:36" x14ac:dyDescent="0.35">
      <c r="AJ21574" s="5"/>
    </row>
    <row r="21575" spans="36:36" x14ac:dyDescent="0.35">
      <c r="AJ21575" s="5"/>
    </row>
    <row r="21576" spans="36:36" x14ac:dyDescent="0.35">
      <c r="AJ21576" s="5"/>
    </row>
    <row r="21577" spans="36:36" x14ac:dyDescent="0.35">
      <c r="AJ21577" s="5"/>
    </row>
    <row r="21578" spans="36:36" x14ac:dyDescent="0.35">
      <c r="AJ21578" s="5"/>
    </row>
    <row r="21579" spans="36:36" x14ac:dyDescent="0.35">
      <c r="AJ21579" s="5"/>
    </row>
    <row r="21580" spans="36:36" x14ac:dyDescent="0.35">
      <c r="AJ21580" s="5"/>
    </row>
    <row r="21581" spans="36:36" x14ac:dyDescent="0.35">
      <c r="AJ21581" s="5"/>
    </row>
    <row r="21582" spans="36:36" x14ac:dyDescent="0.35">
      <c r="AJ21582" s="5"/>
    </row>
    <row r="21583" spans="36:36" x14ac:dyDescent="0.35">
      <c r="AJ21583" s="5"/>
    </row>
    <row r="21584" spans="36:36" x14ac:dyDescent="0.35">
      <c r="AJ21584" s="5"/>
    </row>
    <row r="21585" spans="36:36" x14ac:dyDescent="0.35">
      <c r="AJ21585" s="5"/>
    </row>
    <row r="21586" spans="36:36" x14ac:dyDescent="0.35">
      <c r="AJ21586" s="5"/>
    </row>
    <row r="21587" spans="36:36" x14ac:dyDescent="0.35">
      <c r="AJ21587" s="5"/>
    </row>
    <row r="21588" spans="36:36" x14ac:dyDescent="0.35">
      <c r="AJ21588" s="5"/>
    </row>
    <row r="21589" spans="36:36" x14ac:dyDescent="0.35">
      <c r="AJ21589" s="5"/>
    </row>
    <row r="21590" spans="36:36" x14ac:dyDescent="0.35">
      <c r="AJ21590" s="5"/>
    </row>
    <row r="21591" spans="36:36" x14ac:dyDescent="0.35">
      <c r="AJ21591" s="5"/>
    </row>
    <row r="21592" spans="36:36" x14ac:dyDescent="0.35">
      <c r="AJ21592" s="5"/>
    </row>
    <row r="21593" spans="36:36" x14ac:dyDescent="0.35">
      <c r="AJ21593" s="5"/>
    </row>
    <row r="21594" spans="36:36" x14ac:dyDescent="0.35">
      <c r="AJ21594" s="5"/>
    </row>
    <row r="21595" spans="36:36" x14ac:dyDescent="0.35">
      <c r="AJ21595" s="5"/>
    </row>
    <row r="21596" spans="36:36" x14ac:dyDescent="0.35">
      <c r="AJ21596" s="5"/>
    </row>
    <row r="21597" spans="36:36" x14ac:dyDescent="0.35">
      <c r="AJ21597" s="5"/>
    </row>
    <row r="21598" spans="36:36" x14ac:dyDescent="0.35">
      <c r="AJ21598" s="5"/>
    </row>
    <row r="21599" spans="36:36" x14ac:dyDescent="0.35">
      <c r="AJ21599" s="5"/>
    </row>
    <row r="21600" spans="36:36" x14ac:dyDescent="0.35">
      <c r="AJ21600" s="5"/>
    </row>
    <row r="21601" spans="36:36" x14ac:dyDescent="0.35">
      <c r="AJ21601" s="5"/>
    </row>
    <row r="21602" spans="36:36" x14ac:dyDescent="0.35">
      <c r="AJ21602" s="5"/>
    </row>
    <row r="21603" spans="36:36" x14ac:dyDescent="0.35">
      <c r="AJ21603" s="5"/>
    </row>
    <row r="21604" spans="36:36" x14ac:dyDescent="0.35">
      <c r="AJ21604" s="5"/>
    </row>
    <row r="21605" spans="36:36" x14ac:dyDescent="0.35">
      <c r="AJ21605" s="5"/>
    </row>
    <row r="21606" spans="36:36" x14ac:dyDescent="0.35">
      <c r="AJ21606" s="5"/>
    </row>
    <row r="21607" spans="36:36" x14ac:dyDescent="0.35">
      <c r="AJ21607" s="5"/>
    </row>
    <row r="21608" spans="36:36" x14ac:dyDescent="0.35">
      <c r="AJ21608" s="5"/>
    </row>
    <row r="21609" spans="36:36" x14ac:dyDescent="0.35">
      <c r="AJ21609" s="5"/>
    </row>
    <row r="21610" spans="36:36" x14ac:dyDescent="0.35">
      <c r="AJ21610" s="5"/>
    </row>
    <row r="21611" spans="36:36" x14ac:dyDescent="0.35">
      <c r="AJ21611" s="5"/>
    </row>
    <row r="21612" spans="36:36" x14ac:dyDescent="0.35">
      <c r="AJ21612" s="5"/>
    </row>
    <row r="21613" spans="36:36" x14ac:dyDescent="0.35">
      <c r="AJ21613" s="5"/>
    </row>
    <row r="21614" spans="36:36" x14ac:dyDescent="0.35">
      <c r="AJ21614" s="5"/>
    </row>
    <row r="21615" spans="36:36" x14ac:dyDescent="0.35">
      <c r="AJ21615" s="5"/>
    </row>
    <row r="21616" spans="36:36" x14ac:dyDescent="0.35">
      <c r="AJ21616" s="5"/>
    </row>
    <row r="21617" spans="36:36" x14ac:dyDescent="0.35">
      <c r="AJ21617" s="5"/>
    </row>
    <row r="21618" spans="36:36" x14ac:dyDescent="0.35">
      <c r="AJ21618" s="5"/>
    </row>
    <row r="21619" spans="36:36" x14ac:dyDescent="0.35">
      <c r="AJ21619" s="5"/>
    </row>
    <row r="21620" spans="36:36" x14ac:dyDescent="0.35">
      <c r="AJ21620" s="5"/>
    </row>
    <row r="21621" spans="36:36" x14ac:dyDescent="0.35">
      <c r="AJ21621" s="5"/>
    </row>
    <row r="21622" spans="36:36" x14ac:dyDescent="0.35">
      <c r="AJ21622" s="5"/>
    </row>
    <row r="21623" spans="36:36" x14ac:dyDescent="0.35">
      <c r="AJ21623" s="5"/>
    </row>
    <row r="21624" spans="36:36" x14ac:dyDescent="0.35">
      <c r="AJ21624" s="5"/>
    </row>
    <row r="21625" spans="36:36" x14ac:dyDescent="0.35">
      <c r="AJ21625" s="5"/>
    </row>
    <row r="21626" spans="36:36" x14ac:dyDescent="0.35">
      <c r="AJ21626" s="5"/>
    </row>
    <row r="21627" spans="36:36" x14ac:dyDescent="0.35">
      <c r="AJ21627" s="5"/>
    </row>
    <row r="21628" spans="36:36" x14ac:dyDescent="0.35">
      <c r="AJ21628" s="5"/>
    </row>
    <row r="21629" spans="36:36" x14ac:dyDescent="0.35">
      <c r="AJ21629" s="5"/>
    </row>
    <row r="21630" spans="36:36" x14ac:dyDescent="0.35">
      <c r="AJ21630" s="5"/>
    </row>
    <row r="21631" spans="36:36" x14ac:dyDescent="0.35">
      <c r="AJ21631" s="5"/>
    </row>
    <row r="21632" spans="36:36" x14ac:dyDescent="0.35">
      <c r="AJ21632" s="5"/>
    </row>
    <row r="21633" spans="36:36" x14ac:dyDescent="0.35">
      <c r="AJ21633" s="5"/>
    </row>
    <row r="21634" spans="36:36" x14ac:dyDescent="0.35">
      <c r="AJ21634" s="5"/>
    </row>
    <row r="21635" spans="36:36" x14ac:dyDescent="0.35">
      <c r="AJ21635" s="5"/>
    </row>
    <row r="21636" spans="36:36" x14ac:dyDescent="0.35">
      <c r="AJ21636" s="5"/>
    </row>
    <row r="21637" spans="36:36" x14ac:dyDescent="0.35">
      <c r="AJ21637" s="5"/>
    </row>
    <row r="21638" spans="36:36" x14ac:dyDescent="0.35">
      <c r="AJ21638" s="5"/>
    </row>
    <row r="21639" spans="36:36" x14ac:dyDescent="0.35">
      <c r="AJ21639" s="5"/>
    </row>
    <row r="21640" spans="36:36" x14ac:dyDescent="0.35">
      <c r="AJ21640" s="5"/>
    </row>
    <row r="21641" spans="36:36" x14ac:dyDescent="0.35">
      <c r="AJ21641" s="5"/>
    </row>
    <row r="21642" spans="36:36" x14ac:dyDescent="0.35">
      <c r="AJ21642" s="5"/>
    </row>
    <row r="21643" spans="36:36" x14ac:dyDescent="0.35">
      <c r="AJ21643" s="5"/>
    </row>
    <row r="21644" spans="36:36" x14ac:dyDescent="0.35">
      <c r="AJ21644" s="5"/>
    </row>
    <row r="21645" spans="36:36" x14ac:dyDescent="0.35">
      <c r="AJ21645" s="5"/>
    </row>
    <row r="21646" spans="36:36" x14ac:dyDescent="0.35">
      <c r="AJ21646" s="5"/>
    </row>
    <row r="21647" spans="36:36" x14ac:dyDescent="0.35">
      <c r="AJ21647" s="5"/>
    </row>
    <row r="21648" spans="36:36" x14ac:dyDescent="0.35">
      <c r="AJ21648" s="5"/>
    </row>
    <row r="21649" spans="36:36" x14ac:dyDescent="0.35">
      <c r="AJ21649" s="5"/>
    </row>
    <row r="21650" spans="36:36" x14ac:dyDescent="0.35">
      <c r="AJ21650" s="5"/>
    </row>
    <row r="21651" spans="36:36" x14ac:dyDescent="0.35">
      <c r="AJ21651" s="5"/>
    </row>
    <row r="21652" spans="36:36" x14ac:dyDescent="0.35">
      <c r="AJ21652" s="5"/>
    </row>
    <row r="21653" spans="36:36" x14ac:dyDescent="0.35">
      <c r="AJ21653" s="5"/>
    </row>
    <row r="21654" spans="36:36" x14ac:dyDescent="0.35">
      <c r="AJ21654" s="5"/>
    </row>
    <row r="21655" spans="36:36" x14ac:dyDescent="0.35">
      <c r="AJ21655" s="5"/>
    </row>
    <row r="21656" spans="36:36" x14ac:dyDescent="0.35">
      <c r="AJ21656" s="5"/>
    </row>
    <row r="21657" spans="36:36" x14ac:dyDescent="0.35">
      <c r="AJ21657" s="5"/>
    </row>
    <row r="21658" spans="36:36" x14ac:dyDescent="0.35">
      <c r="AJ21658" s="5"/>
    </row>
    <row r="21659" spans="36:36" x14ac:dyDescent="0.35">
      <c r="AJ21659" s="5"/>
    </row>
    <row r="21660" spans="36:36" x14ac:dyDescent="0.35">
      <c r="AJ21660" s="5"/>
    </row>
    <row r="21661" spans="36:36" x14ac:dyDescent="0.35">
      <c r="AJ21661" s="5"/>
    </row>
    <row r="21662" spans="36:36" x14ac:dyDescent="0.35">
      <c r="AJ21662" s="5"/>
    </row>
    <row r="21663" spans="36:36" x14ac:dyDescent="0.35">
      <c r="AJ21663" s="5"/>
    </row>
    <row r="21664" spans="36:36" x14ac:dyDescent="0.35">
      <c r="AJ21664" s="5"/>
    </row>
    <row r="21665" spans="36:36" x14ac:dyDescent="0.35">
      <c r="AJ21665" s="5"/>
    </row>
    <row r="21666" spans="36:36" x14ac:dyDescent="0.35">
      <c r="AJ21666" s="5"/>
    </row>
    <row r="21667" spans="36:36" x14ac:dyDescent="0.35">
      <c r="AJ21667" s="5"/>
    </row>
    <row r="21668" spans="36:36" x14ac:dyDescent="0.35">
      <c r="AJ21668" s="5"/>
    </row>
    <row r="21669" spans="36:36" x14ac:dyDescent="0.35">
      <c r="AJ21669" s="5"/>
    </row>
    <row r="21670" spans="36:36" x14ac:dyDescent="0.35">
      <c r="AJ21670" s="5"/>
    </row>
    <row r="21671" spans="36:36" x14ac:dyDescent="0.35">
      <c r="AJ21671" s="5"/>
    </row>
    <row r="21672" spans="36:36" x14ac:dyDescent="0.35">
      <c r="AJ21672" s="5"/>
    </row>
    <row r="21673" spans="36:36" x14ac:dyDescent="0.35">
      <c r="AJ21673" s="5"/>
    </row>
    <row r="21674" spans="36:36" x14ac:dyDescent="0.35">
      <c r="AJ21674" s="5"/>
    </row>
    <row r="21675" spans="36:36" x14ac:dyDescent="0.35">
      <c r="AJ21675" s="5"/>
    </row>
    <row r="21676" spans="36:36" x14ac:dyDescent="0.35">
      <c r="AJ21676" s="5"/>
    </row>
    <row r="21677" spans="36:36" x14ac:dyDescent="0.35">
      <c r="AJ21677" s="5"/>
    </row>
    <row r="21678" spans="36:36" x14ac:dyDescent="0.35">
      <c r="AJ21678" s="5"/>
    </row>
    <row r="21679" spans="36:36" x14ac:dyDescent="0.35">
      <c r="AJ21679" s="5"/>
    </row>
    <row r="21680" spans="36:36" x14ac:dyDescent="0.35">
      <c r="AJ21680" s="5"/>
    </row>
    <row r="21681" spans="36:36" x14ac:dyDescent="0.35">
      <c r="AJ21681" s="5"/>
    </row>
    <row r="21682" spans="36:36" x14ac:dyDescent="0.35">
      <c r="AJ21682" s="5"/>
    </row>
    <row r="21683" spans="36:36" x14ac:dyDescent="0.35">
      <c r="AJ21683" s="5"/>
    </row>
    <row r="21684" spans="36:36" x14ac:dyDescent="0.35">
      <c r="AJ21684" s="5"/>
    </row>
    <row r="21685" spans="36:36" x14ac:dyDescent="0.35">
      <c r="AJ21685" s="5"/>
    </row>
    <row r="21686" spans="36:36" x14ac:dyDescent="0.35">
      <c r="AJ21686" s="5"/>
    </row>
    <row r="21687" spans="36:36" x14ac:dyDescent="0.35">
      <c r="AJ21687" s="5"/>
    </row>
    <row r="21688" spans="36:36" x14ac:dyDescent="0.35">
      <c r="AJ21688" s="5"/>
    </row>
    <row r="21689" spans="36:36" x14ac:dyDescent="0.35">
      <c r="AJ21689" s="5"/>
    </row>
    <row r="21690" spans="36:36" x14ac:dyDescent="0.35">
      <c r="AJ21690" s="5"/>
    </row>
    <row r="21691" spans="36:36" x14ac:dyDescent="0.35">
      <c r="AJ21691" s="5"/>
    </row>
    <row r="21692" spans="36:36" x14ac:dyDescent="0.35">
      <c r="AJ21692" s="5"/>
    </row>
    <row r="21693" spans="36:36" x14ac:dyDescent="0.35">
      <c r="AJ21693" s="5"/>
    </row>
    <row r="21694" spans="36:36" x14ac:dyDescent="0.35">
      <c r="AJ21694" s="5"/>
    </row>
    <row r="21695" spans="36:36" x14ac:dyDescent="0.35">
      <c r="AJ21695" s="5"/>
    </row>
    <row r="21696" spans="36:36" x14ac:dyDescent="0.35">
      <c r="AJ21696" s="5"/>
    </row>
    <row r="21697" spans="36:36" x14ac:dyDescent="0.35">
      <c r="AJ21697" s="5"/>
    </row>
    <row r="21698" spans="36:36" x14ac:dyDescent="0.35">
      <c r="AJ21698" s="5"/>
    </row>
    <row r="21699" spans="36:36" x14ac:dyDescent="0.35">
      <c r="AJ21699" s="5"/>
    </row>
    <row r="21700" spans="36:36" x14ac:dyDescent="0.35">
      <c r="AJ21700" s="5"/>
    </row>
    <row r="21701" spans="36:36" x14ac:dyDescent="0.35">
      <c r="AJ21701" s="5"/>
    </row>
    <row r="21702" spans="36:36" x14ac:dyDescent="0.35">
      <c r="AJ21702" s="5"/>
    </row>
    <row r="21703" spans="36:36" x14ac:dyDescent="0.35">
      <c r="AJ21703" s="5"/>
    </row>
    <row r="21704" spans="36:36" x14ac:dyDescent="0.35">
      <c r="AJ21704" s="5"/>
    </row>
    <row r="21705" spans="36:36" x14ac:dyDescent="0.35">
      <c r="AJ21705" s="5"/>
    </row>
    <row r="21706" spans="36:36" x14ac:dyDescent="0.35">
      <c r="AJ21706" s="5"/>
    </row>
    <row r="21707" spans="36:36" x14ac:dyDescent="0.35">
      <c r="AJ21707" s="5"/>
    </row>
    <row r="21708" spans="36:36" x14ac:dyDescent="0.35">
      <c r="AJ21708" s="5"/>
    </row>
    <row r="21709" spans="36:36" x14ac:dyDescent="0.35">
      <c r="AJ21709" s="5"/>
    </row>
    <row r="21710" spans="36:36" x14ac:dyDescent="0.35">
      <c r="AJ21710" s="5"/>
    </row>
    <row r="21711" spans="36:36" x14ac:dyDescent="0.35">
      <c r="AJ21711" s="5"/>
    </row>
    <row r="21712" spans="36:36" x14ac:dyDescent="0.35">
      <c r="AJ21712" s="5"/>
    </row>
    <row r="21713" spans="36:36" x14ac:dyDescent="0.35">
      <c r="AJ21713" s="5"/>
    </row>
    <row r="21714" spans="36:36" x14ac:dyDescent="0.35">
      <c r="AJ21714" s="5"/>
    </row>
    <row r="21715" spans="36:36" x14ac:dyDescent="0.35">
      <c r="AJ21715" s="5"/>
    </row>
    <row r="21716" spans="36:36" x14ac:dyDescent="0.35">
      <c r="AJ21716" s="5"/>
    </row>
    <row r="21717" spans="36:36" x14ac:dyDescent="0.35">
      <c r="AJ21717" s="5"/>
    </row>
    <row r="21718" spans="36:36" x14ac:dyDescent="0.35">
      <c r="AJ21718" s="5"/>
    </row>
    <row r="21719" spans="36:36" x14ac:dyDescent="0.35">
      <c r="AJ21719" s="5"/>
    </row>
    <row r="21720" spans="36:36" x14ac:dyDescent="0.35">
      <c r="AJ21720" s="5"/>
    </row>
    <row r="21721" spans="36:36" x14ac:dyDescent="0.35">
      <c r="AJ21721" s="5"/>
    </row>
    <row r="21722" spans="36:36" x14ac:dyDescent="0.35">
      <c r="AJ21722" s="5"/>
    </row>
    <row r="21723" spans="36:36" x14ac:dyDescent="0.35">
      <c r="AJ21723" s="5"/>
    </row>
    <row r="21724" spans="36:36" x14ac:dyDescent="0.35">
      <c r="AJ21724" s="5"/>
    </row>
    <row r="21725" spans="36:36" x14ac:dyDescent="0.35">
      <c r="AJ21725" s="5"/>
    </row>
    <row r="21726" spans="36:36" x14ac:dyDescent="0.35">
      <c r="AJ21726" s="5"/>
    </row>
    <row r="21727" spans="36:36" x14ac:dyDescent="0.35">
      <c r="AJ21727" s="5"/>
    </row>
    <row r="21728" spans="36:36" x14ac:dyDescent="0.35">
      <c r="AJ21728" s="5"/>
    </row>
    <row r="21729" spans="36:36" x14ac:dyDescent="0.35">
      <c r="AJ21729" s="5"/>
    </row>
    <row r="21730" spans="36:36" x14ac:dyDescent="0.35">
      <c r="AJ21730" s="5"/>
    </row>
    <row r="21731" spans="36:36" x14ac:dyDescent="0.35">
      <c r="AJ21731" s="5"/>
    </row>
    <row r="21732" spans="36:36" x14ac:dyDescent="0.35">
      <c r="AJ21732" s="5"/>
    </row>
    <row r="21733" spans="36:36" x14ac:dyDescent="0.35">
      <c r="AJ21733" s="5"/>
    </row>
    <row r="21734" spans="36:36" x14ac:dyDescent="0.35">
      <c r="AJ21734" s="5"/>
    </row>
    <row r="21735" spans="36:36" x14ac:dyDescent="0.35">
      <c r="AJ21735" s="5"/>
    </row>
    <row r="21736" spans="36:36" x14ac:dyDescent="0.35">
      <c r="AJ21736" s="5"/>
    </row>
    <row r="21737" spans="36:36" x14ac:dyDescent="0.35">
      <c r="AJ21737" s="5"/>
    </row>
    <row r="21738" spans="36:36" x14ac:dyDescent="0.35">
      <c r="AJ21738" s="5"/>
    </row>
    <row r="21739" spans="36:36" x14ac:dyDescent="0.35">
      <c r="AJ21739" s="5"/>
    </row>
    <row r="21740" spans="36:36" x14ac:dyDescent="0.35">
      <c r="AJ21740" s="5"/>
    </row>
    <row r="21741" spans="36:36" x14ac:dyDescent="0.35">
      <c r="AJ21741" s="5"/>
    </row>
    <row r="21742" spans="36:36" x14ac:dyDescent="0.35">
      <c r="AJ21742" s="5"/>
    </row>
    <row r="21743" spans="36:36" x14ac:dyDescent="0.35">
      <c r="AJ21743" s="5"/>
    </row>
    <row r="21744" spans="36:36" x14ac:dyDescent="0.35">
      <c r="AJ21744" s="5"/>
    </row>
    <row r="21745" spans="36:36" x14ac:dyDescent="0.35">
      <c r="AJ21745" s="5"/>
    </row>
    <row r="21746" spans="36:36" x14ac:dyDescent="0.35">
      <c r="AJ21746" s="5"/>
    </row>
    <row r="21747" spans="36:36" x14ac:dyDescent="0.35">
      <c r="AJ21747" s="5"/>
    </row>
    <row r="21748" spans="36:36" x14ac:dyDescent="0.35">
      <c r="AJ21748" s="5"/>
    </row>
    <row r="21749" spans="36:36" x14ac:dyDescent="0.35">
      <c r="AJ21749" s="5"/>
    </row>
    <row r="21750" spans="36:36" x14ac:dyDescent="0.35">
      <c r="AJ21750" s="5"/>
    </row>
    <row r="21751" spans="36:36" x14ac:dyDescent="0.35">
      <c r="AJ21751" s="5"/>
    </row>
    <row r="21752" spans="36:36" x14ac:dyDescent="0.35">
      <c r="AJ21752" s="5"/>
    </row>
    <row r="21753" spans="36:36" x14ac:dyDescent="0.35">
      <c r="AJ21753" s="5"/>
    </row>
    <row r="21754" spans="36:36" x14ac:dyDescent="0.35">
      <c r="AJ21754" s="5"/>
    </row>
    <row r="21755" spans="36:36" x14ac:dyDescent="0.35">
      <c r="AJ21755" s="5"/>
    </row>
    <row r="21756" spans="36:36" x14ac:dyDescent="0.35">
      <c r="AJ21756" s="5"/>
    </row>
    <row r="21757" spans="36:36" x14ac:dyDescent="0.35">
      <c r="AJ21757" s="5"/>
    </row>
    <row r="21758" spans="36:36" x14ac:dyDescent="0.35">
      <c r="AJ21758" s="5"/>
    </row>
    <row r="21759" spans="36:36" x14ac:dyDescent="0.35">
      <c r="AJ21759" s="5"/>
    </row>
    <row r="21760" spans="36:36" x14ac:dyDescent="0.35">
      <c r="AJ21760" s="5"/>
    </row>
    <row r="21761" spans="36:36" x14ac:dyDescent="0.35">
      <c r="AJ21761" s="5"/>
    </row>
    <row r="21762" spans="36:36" x14ac:dyDescent="0.35">
      <c r="AJ21762" s="5"/>
    </row>
    <row r="21763" spans="36:36" x14ac:dyDescent="0.35">
      <c r="AJ21763" s="5"/>
    </row>
    <row r="21764" spans="36:36" x14ac:dyDescent="0.35">
      <c r="AJ21764" s="5"/>
    </row>
    <row r="21765" spans="36:36" x14ac:dyDescent="0.35">
      <c r="AJ21765" s="5"/>
    </row>
    <row r="21766" spans="36:36" x14ac:dyDescent="0.35">
      <c r="AJ21766" s="5"/>
    </row>
    <row r="21767" spans="36:36" x14ac:dyDescent="0.35">
      <c r="AJ21767" s="5"/>
    </row>
    <row r="21768" spans="36:36" x14ac:dyDescent="0.35">
      <c r="AJ21768" s="5"/>
    </row>
    <row r="21769" spans="36:36" x14ac:dyDescent="0.35">
      <c r="AJ21769" s="5"/>
    </row>
    <row r="21770" spans="36:36" x14ac:dyDescent="0.35">
      <c r="AJ21770" s="5"/>
    </row>
    <row r="21771" spans="36:36" x14ac:dyDescent="0.35">
      <c r="AJ21771" s="5"/>
    </row>
    <row r="21772" spans="36:36" x14ac:dyDescent="0.35">
      <c r="AJ21772" s="5"/>
    </row>
    <row r="21773" spans="36:36" x14ac:dyDescent="0.35">
      <c r="AJ21773" s="5"/>
    </row>
    <row r="21774" spans="36:36" x14ac:dyDescent="0.35">
      <c r="AJ21774" s="5"/>
    </row>
    <row r="21775" spans="36:36" x14ac:dyDescent="0.35">
      <c r="AJ21775" s="5"/>
    </row>
    <row r="21776" spans="36:36" x14ac:dyDescent="0.35">
      <c r="AJ21776" s="5"/>
    </row>
    <row r="21777" spans="36:36" x14ac:dyDescent="0.35">
      <c r="AJ21777" s="5"/>
    </row>
    <row r="21778" spans="36:36" x14ac:dyDescent="0.35">
      <c r="AJ21778" s="5"/>
    </row>
    <row r="21779" spans="36:36" x14ac:dyDescent="0.35">
      <c r="AJ21779" s="5"/>
    </row>
    <row r="21780" spans="36:36" x14ac:dyDescent="0.35">
      <c r="AJ21780" s="5"/>
    </row>
    <row r="21781" spans="36:36" x14ac:dyDescent="0.35">
      <c r="AJ21781" s="5"/>
    </row>
    <row r="21782" spans="36:36" x14ac:dyDescent="0.35">
      <c r="AJ21782" s="5"/>
    </row>
    <row r="21783" spans="36:36" x14ac:dyDescent="0.35">
      <c r="AJ21783" s="5"/>
    </row>
    <row r="21784" spans="36:36" x14ac:dyDescent="0.35">
      <c r="AJ21784" s="5"/>
    </row>
    <row r="21785" spans="36:36" x14ac:dyDescent="0.35">
      <c r="AJ21785" s="5"/>
    </row>
    <row r="21786" spans="36:36" x14ac:dyDescent="0.35">
      <c r="AJ21786" s="5"/>
    </row>
    <row r="21787" spans="36:36" x14ac:dyDescent="0.35">
      <c r="AJ21787" s="5"/>
    </row>
    <row r="21788" spans="36:36" x14ac:dyDescent="0.35">
      <c r="AJ21788" s="5"/>
    </row>
    <row r="21789" spans="36:36" x14ac:dyDescent="0.35">
      <c r="AJ21789" s="5"/>
    </row>
    <row r="21790" spans="36:36" x14ac:dyDescent="0.35">
      <c r="AJ21790" s="5"/>
    </row>
    <row r="21791" spans="36:36" x14ac:dyDescent="0.35">
      <c r="AJ21791" s="5"/>
    </row>
    <row r="21792" spans="36:36" x14ac:dyDescent="0.35">
      <c r="AJ21792" s="5"/>
    </row>
    <row r="21793" spans="36:36" x14ac:dyDescent="0.35">
      <c r="AJ21793" s="5"/>
    </row>
    <row r="21794" spans="36:36" x14ac:dyDescent="0.35">
      <c r="AJ21794" s="5"/>
    </row>
    <row r="21795" spans="36:36" x14ac:dyDescent="0.35">
      <c r="AJ21795" s="5"/>
    </row>
    <row r="21796" spans="36:36" x14ac:dyDescent="0.35">
      <c r="AJ21796" s="5"/>
    </row>
    <row r="21797" spans="36:36" x14ac:dyDescent="0.35">
      <c r="AJ21797" s="5"/>
    </row>
    <row r="21798" spans="36:36" x14ac:dyDescent="0.35">
      <c r="AJ21798" s="5"/>
    </row>
    <row r="21799" spans="36:36" x14ac:dyDescent="0.35">
      <c r="AJ21799" s="5"/>
    </row>
    <row r="21800" spans="36:36" x14ac:dyDescent="0.35">
      <c r="AJ21800" s="5"/>
    </row>
    <row r="21801" spans="36:36" x14ac:dyDescent="0.35">
      <c r="AJ21801" s="5"/>
    </row>
    <row r="21802" spans="36:36" x14ac:dyDescent="0.35">
      <c r="AJ21802" s="5"/>
    </row>
    <row r="21803" spans="36:36" x14ac:dyDescent="0.35">
      <c r="AJ21803" s="5"/>
    </row>
    <row r="21804" spans="36:36" x14ac:dyDescent="0.35">
      <c r="AJ21804" s="5"/>
    </row>
    <row r="21805" spans="36:36" x14ac:dyDescent="0.35">
      <c r="AJ21805" s="5"/>
    </row>
    <row r="21806" spans="36:36" x14ac:dyDescent="0.35">
      <c r="AJ21806" s="5"/>
    </row>
    <row r="21807" spans="36:36" x14ac:dyDescent="0.35">
      <c r="AJ21807" s="5"/>
    </row>
    <row r="21808" spans="36:36" x14ac:dyDescent="0.35">
      <c r="AJ21808" s="5"/>
    </row>
    <row r="21809" spans="36:36" x14ac:dyDescent="0.35">
      <c r="AJ21809" s="5"/>
    </row>
    <row r="21810" spans="36:36" x14ac:dyDescent="0.35">
      <c r="AJ21810" s="5"/>
    </row>
    <row r="21811" spans="36:36" x14ac:dyDescent="0.35">
      <c r="AJ21811" s="5"/>
    </row>
    <row r="21812" spans="36:36" x14ac:dyDescent="0.35">
      <c r="AJ21812" s="5"/>
    </row>
    <row r="21813" spans="36:36" x14ac:dyDescent="0.35">
      <c r="AJ21813" s="5"/>
    </row>
    <row r="21814" spans="36:36" x14ac:dyDescent="0.35">
      <c r="AJ21814" s="5"/>
    </row>
    <row r="21815" spans="36:36" x14ac:dyDescent="0.35">
      <c r="AJ21815" s="5"/>
    </row>
    <row r="21816" spans="36:36" x14ac:dyDescent="0.35">
      <c r="AJ21816" s="5"/>
    </row>
    <row r="21817" spans="36:36" x14ac:dyDescent="0.35">
      <c r="AJ21817" s="5"/>
    </row>
    <row r="21818" spans="36:36" x14ac:dyDescent="0.35">
      <c r="AJ21818" s="5"/>
    </row>
    <row r="21819" spans="36:36" x14ac:dyDescent="0.35">
      <c r="AJ21819" s="5"/>
    </row>
    <row r="21820" spans="36:36" x14ac:dyDescent="0.35">
      <c r="AJ21820" s="5"/>
    </row>
    <row r="21821" spans="36:36" x14ac:dyDescent="0.35">
      <c r="AJ21821" s="5"/>
    </row>
    <row r="21822" spans="36:36" x14ac:dyDescent="0.35">
      <c r="AJ21822" s="5"/>
    </row>
    <row r="21823" spans="36:36" x14ac:dyDescent="0.35">
      <c r="AJ21823" s="5"/>
    </row>
    <row r="21824" spans="36:36" x14ac:dyDescent="0.35">
      <c r="AJ21824" s="5"/>
    </row>
    <row r="21825" spans="36:36" x14ac:dyDescent="0.35">
      <c r="AJ21825" s="5"/>
    </row>
    <row r="21826" spans="36:36" x14ac:dyDescent="0.35">
      <c r="AJ21826" s="5"/>
    </row>
    <row r="21827" spans="36:36" x14ac:dyDescent="0.35">
      <c r="AJ21827" s="5"/>
    </row>
    <row r="21828" spans="36:36" x14ac:dyDescent="0.35">
      <c r="AJ21828" s="5"/>
    </row>
    <row r="21829" spans="36:36" x14ac:dyDescent="0.35">
      <c r="AJ21829" s="5"/>
    </row>
    <row r="21830" spans="36:36" x14ac:dyDescent="0.35">
      <c r="AJ21830" s="5"/>
    </row>
    <row r="21831" spans="36:36" x14ac:dyDescent="0.35">
      <c r="AJ21831" s="5"/>
    </row>
    <row r="21832" spans="36:36" x14ac:dyDescent="0.35">
      <c r="AJ21832" s="5"/>
    </row>
    <row r="21833" spans="36:36" x14ac:dyDescent="0.35">
      <c r="AJ21833" s="5"/>
    </row>
    <row r="21834" spans="36:36" x14ac:dyDescent="0.35">
      <c r="AJ21834" s="5"/>
    </row>
    <row r="21835" spans="36:36" x14ac:dyDescent="0.35">
      <c r="AJ21835" s="5"/>
    </row>
    <row r="21836" spans="36:36" x14ac:dyDescent="0.35">
      <c r="AJ21836" s="5"/>
    </row>
    <row r="21837" spans="36:36" x14ac:dyDescent="0.35">
      <c r="AJ21837" s="5"/>
    </row>
    <row r="21838" spans="36:36" x14ac:dyDescent="0.35">
      <c r="AJ21838" s="5"/>
    </row>
    <row r="21839" spans="36:36" x14ac:dyDescent="0.35">
      <c r="AJ21839" s="5"/>
    </row>
    <row r="21840" spans="36:36" x14ac:dyDescent="0.35">
      <c r="AJ21840" s="5"/>
    </row>
    <row r="21841" spans="36:36" x14ac:dyDescent="0.35">
      <c r="AJ21841" s="5"/>
    </row>
    <row r="21842" spans="36:36" x14ac:dyDescent="0.35">
      <c r="AJ21842" s="5"/>
    </row>
    <row r="21843" spans="36:36" x14ac:dyDescent="0.35">
      <c r="AJ21843" s="5"/>
    </row>
    <row r="21844" spans="36:36" x14ac:dyDescent="0.35">
      <c r="AJ21844" s="5"/>
    </row>
    <row r="21845" spans="36:36" x14ac:dyDescent="0.35">
      <c r="AJ21845" s="5"/>
    </row>
    <row r="21846" spans="36:36" x14ac:dyDescent="0.35">
      <c r="AJ21846" s="5"/>
    </row>
    <row r="21847" spans="36:36" x14ac:dyDescent="0.35">
      <c r="AJ21847" s="5"/>
    </row>
    <row r="21848" spans="36:36" x14ac:dyDescent="0.35">
      <c r="AJ21848" s="5"/>
    </row>
    <row r="21849" spans="36:36" x14ac:dyDescent="0.35">
      <c r="AJ21849" s="5"/>
    </row>
    <row r="21850" spans="36:36" x14ac:dyDescent="0.35">
      <c r="AJ21850" s="5"/>
    </row>
    <row r="21851" spans="36:36" x14ac:dyDescent="0.35">
      <c r="AJ21851" s="5"/>
    </row>
    <row r="21852" spans="36:36" x14ac:dyDescent="0.35">
      <c r="AJ21852" s="5"/>
    </row>
    <row r="21853" spans="36:36" x14ac:dyDescent="0.35">
      <c r="AJ21853" s="5"/>
    </row>
    <row r="21854" spans="36:36" x14ac:dyDescent="0.35">
      <c r="AJ21854" s="5"/>
    </row>
    <row r="21855" spans="36:36" x14ac:dyDescent="0.35">
      <c r="AJ21855" s="5"/>
    </row>
    <row r="21856" spans="36:36" x14ac:dyDescent="0.35">
      <c r="AJ21856" s="5"/>
    </row>
    <row r="21857" spans="36:36" x14ac:dyDescent="0.35">
      <c r="AJ21857" s="5"/>
    </row>
    <row r="21858" spans="36:36" x14ac:dyDescent="0.35">
      <c r="AJ21858" s="5"/>
    </row>
    <row r="21859" spans="36:36" x14ac:dyDescent="0.35">
      <c r="AJ21859" s="5"/>
    </row>
    <row r="21860" spans="36:36" x14ac:dyDescent="0.35">
      <c r="AJ21860" s="5"/>
    </row>
    <row r="21861" spans="36:36" x14ac:dyDescent="0.35">
      <c r="AJ21861" s="5"/>
    </row>
    <row r="21862" spans="36:36" x14ac:dyDescent="0.35">
      <c r="AJ21862" s="5"/>
    </row>
    <row r="21863" spans="36:36" x14ac:dyDescent="0.35">
      <c r="AJ21863" s="5"/>
    </row>
    <row r="21864" spans="36:36" x14ac:dyDescent="0.35">
      <c r="AJ21864" s="5"/>
    </row>
    <row r="21865" spans="36:36" x14ac:dyDescent="0.35">
      <c r="AJ21865" s="5"/>
    </row>
    <row r="21866" spans="36:36" x14ac:dyDescent="0.35">
      <c r="AJ21866" s="5"/>
    </row>
    <row r="21867" spans="36:36" x14ac:dyDescent="0.35">
      <c r="AJ21867" s="5"/>
    </row>
    <row r="21868" spans="36:36" x14ac:dyDescent="0.35">
      <c r="AJ21868" s="5"/>
    </row>
    <row r="21869" spans="36:36" x14ac:dyDescent="0.35">
      <c r="AJ21869" s="5"/>
    </row>
    <row r="21870" spans="36:36" x14ac:dyDescent="0.35">
      <c r="AJ21870" s="5"/>
    </row>
    <row r="21871" spans="36:36" x14ac:dyDescent="0.35">
      <c r="AJ21871" s="5"/>
    </row>
    <row r="21872" spans="36:36" x14ac:dyDescent="0.35">
      <c r="AJ21872" s="5"/>
    </row>
    <row r="21873" spans="36:36" x14ac:dyDescent="0.35">
      <c r="AJ21873" s="5"/>
    </row>
    <row r="21874" spans="36:36" x14ac:dyDescent="0.35">
      <c r="AJ21874" s="5"/>
    </row>
    <row r="21875" spans="36:36" x14ac:dyDescent="0.35">
      <c r="AJ21875" s="5"/>
    </row>
    <row r="21876" spans="36:36" x14ac:dyDescent="0.35">
      <c r="AJ21876" s="5"/>
    </row>
    <row r="21877" spans="36:36" x14ac:dyDescent="0.35">
      <c r="AJ21877" s="5"/>
    </row>
    <row r="21878" spans="36:36" x14ac:dyDescent="0.35">
      <c r="AJ21878" s="5"/>
    </row>
    <row r="21879" spans="36:36" x14ac:dyDescent="0.35">
      <c r="AJ21879" s="5"/>
    </row>
    <row r="21880" spans="36:36" x14ac:dyDescent="0.35">
      <c r="AJ21880" s="5"/>
    </row>
    <row r="21881" spans="36:36" x14ac:dyDescent="0.35">
      <c r="AJ21881" s="5"/>
    </row>
    <row r="21882" spans="36:36" x14ac:dyDescent="0.35">
      <c r="AJ21882" s="5"/>
    </row>
    <row r="21883" spans="36:36" x14ac:dyDescent="0.35">
      <c r="AJ21883" s="5"/>
    </row>
    <row r="21884" spans="36:36" x14ac:dyDescent="0.35">
      <c r="AJ21884" s="5"/>
    </row>
    <row r="21885" spans="36:36" x14ac:dyDescent="0.35">
      <c r="AJ21885" s="5"/>
    </row>
    <row r="21886" spans="36:36" x14ac:dyDescent="0.35">
      <c r="AJ21886" s="5"/>
    </row>
    <row r="21887" spans="36:36" x14ac:dyDescent="0.35">
      <c r="AJ21887" s="5"/>
    </row>
    <row r="21888" spans="36:36" x14ac:dyDescent="0.35">
      <c r="AJ21888" s="5"/>
    </row>
    <row r="21889" spans="36:36" x14ac:dyDescent="0.35">
      <c r="AJ21889" s="5"/>
    </row>
    <row r="21890" spans="36:36" x14ac:dyDescent="0.35">
      <c r="AJ21890" s="5"/>
    </row>
    <row r="21891" spans="36:36" x14ac:dyDescent="0.35">
      <c r="AJ21891" s="5"/>
    </row>
    <row r="21892" spans="36:36" x14ac:dyDescent="0.35">
      <c r="AJ21892" s="5"/>
    </row>
    <row r="21893" spans="36:36" x14ac:dyDescent="0.35">
      <c r="AJ21893" s="5"/>
    </row>
    <row r="21894" spans="36:36" x14ac:dyDescent="0.35">
      <c r="AJ21894" s="5"/>
    </row>
    <row r="21895" spans="36:36" x14ac:dyDescent="0.35">
      <c r="AJ21895" s="5"/>
    </row>
    <row r="21896" spans="36:36" x14ac:dyDescent="0.35">
      <c r="AJ21896" s="5"/>
    </row>
    <row r="21897" spans="36:36" x14ac:dyDescent="0.35">
      <c r="AJ21897" s="5"/>
    </row>
    <row r="21898" spans="36:36" x14ac:dyDescent="0.35">
      <c r="AJ21898" s="5"/>
    </row>
    <row r="21899" spans="36:36" x14ac:dyDescent="0.35">
      <c r="AJ21899" s="5"/>
    </row>
    <row r="21900" spans="36:36" x14ac:dyDescent="0.35">
      <c r="AJ21900" s="5"/>
    </row>
    <row r="21901" spans="36:36" x14ac:dyDescent="0.35">
      <c r="AJ21901" s="5"/>
    </row>
    <row r="21902" spans="36:36" x14ac:dyDescent="0.35">
      <c r="AJ21902" s="5"/>
    </row>
    <row r="21903" spans="36:36" x14ac:dyDescent="0.35">
      <c r="AJ21903" s="5"/>
    </row>
    <row r="21904" spans="36:36" x14ac:dyDescent="0.35">
      <c r="AJ21904" s="5"/>
    </row>
    <row r="21905" spans="36:36" x14ac:dyDescent="0.35">
      <c r="AJ21905" s="5"/>
    </row>
    <row r="21906" spans="36:36" x14ac:dyDescent="0.35">
      <c r="AJ21906" s="5"/>
    </row>
    <row r="21907" spans="36:36" x14ac:dyDescent="0.35">
      <c r="AJ21907" s="5"/>
    </row>
    <row r="21908" spans="36:36" x14ac:dyDescent="0.35">
      <c r="AJ21908" s="5"/>
    </row>
    <row r="21909" spans="36:36" x14ac:dyDescent="0.35">
      <c r="AJ21909" s="5"/>
    </row>
    <row r="21910" spans="36:36" x14ac:dyDescent="0.35">
      <c r="AJ21910" s="5"/>
    </row>
    <row r="21911" spans="36:36" x14ac:dyDescent="0.35">
      <c r="AJ21911" s="5"/>
    </row>
    <row r="21912" spans="36:36" x14ac:dyDescent="0.35">
      <c r="AJ21912" s="5"/>
    </row>
    <row r="21913" spans="36:36" x14ac:dyDescent="0.35">
      <c r="AJ21913" s="5"/>
    </row>
    <row r="21914" spans="36:36" x14ac:dyDescent="0.35">
      <c r="AJ21914" s="5"/>
    </row>
    <row r="21915" spans="36:36" x14ac:dyDescent="0.35">
      <c r="AJ21915" s="5"/>
    </row>
    <row r="21916" spans="36:36" x14ac:dyDescent="0.35">
      <c r="AJ21916" s="5"/>
    </row>
    <row r="21917" spans="36:36" x14ac:dyDescent="0.35">
      <c r="AJ21917" s="5"/>
    </row>
    <row r="21918" spans="36:36" x14ac:dyDescent="0.35">
      <c r="AJ21918" s="5"/>
    </row>
    <row r="21919" spans="36:36" x14ac:dyDescent="0.35">
      <c r="AJ21919" s="5"/>
    </row>
    <row r="21920" spans="36:36" x14ac:dyDescent="0.35">
      <c r="AJ21920" s="5"/>
    </row>
    <row r="21921" spans="36:36" x14ac:dyDescent="0.35">
      <c r="AJ21921" s="5"/>
    </row>
    <row r="21922" spans="36:36" x14ac:dyDescent="0.35">
      <c r="AJ21922" s="5"/>
    </row>
    <row r="21923" spans="36:36" x14ac:dyDescent="0.35">
      <c r="AJ21923" s="5"/>
    </row>
    <row r="21924" spans="36:36" x14ac:dyDescent="0.35">
      <c r="AJ21924" s="5"/>
    </row>
    <row r="21925" spans="36:36" x14ac:dyDescent="0.35">
      <c r="AJ21925" s="5"/>
    </row>
    <row r="21926" spans="36:36" x14ac:dyDescent="0.35">
      <c r="AJ21926" s="5"/>
    </row>
    <row r="21927" spans="36:36" x14ac:dyDescent="0.35">
      <c r="AJ21927" s="5"/>
    </row>
    <row r="21928" spans="36:36" x14ac:dyDescent="0.35">
      <c r="AJ21928" s="5"/>
    </row>
    <row r="21929" spans="36:36" x14ac:dyDescent="0.35">
      <c r="AJ21929" s="5"/>
    </row>
    <row r="21930" spans="36:36" x14ac:dyDescent="0.35">
      <c r="AJ21930" s="5"/>
    </row>
    <row r="21931" spans="36:36" x14ac:dyDescent="0.35">
      <c r="AJ21931" s="5"/>
    </row>
    <row r="21932" spans="36:36" x14ac:dyDescent="0.35">
      <c r="AJ21932" s="5"/>
    </row>
    <row r="21933" spans="36:36" x14ac:dyDescent="0.35">
      <c r="AJ21933" s="5"/>
    </row>
    <row r="21934" spans="36:36" x14ac:dyDescent="0.35">
      <c r="AJ21934" s="5"/>
    </row>
    <row r="21935" spans="36:36" x14ac:dyDescent="0.35">
      <c r="AJ21935" s="5"/>
    </row>
    <row r="21936" spans="36:36" x14ac:dyDescent="0.35">
      <c r="AJ21936" s="5"/>
    </row>
    <row r="21937" spans="36:36" x14ac:dyDescent="0.35">
      <c r="AJ21937" s="5"/>
    </row>
    <row r="21938" spans="36:36" x14ac:dyDescent="0.35">
      <c r="AJ21938" s="5"/>
    </row>
    <row r="21939" spans="36:36" x14ac:dyDescent="0.35">
      <c r="AJ21939" s="5"/>
    </row>
    <row r="21940" spans="36:36" x14ac:dyDescent="0.35">
      <c r="AJ21940" s="5"/>
    </row>
    <row r="21941" spans="36:36" x14ac:dyDescent="0.35">
      <c r="AJ21941" s="5"/>
    </row>
    <row r="21942" spans="36:36" x14ac:dyDescent="0.35">
      <c r="AJ21942" s="5"/>
    </row>
    <row r="21943" spans="36:36" x14ac:dyDescent="0.35">
      <c r="AJ21943" s="5"/>
    </row>
    <row r="21944" spans="36:36" x14ac:dyDescent="0.35">
      <c r="AJ21944" s="5"/>
    </row>
    <row r="21945" spans="36:36" x14ac:dyDescent="0.35">
      <c r="AJ21945" s="5"/>
    </row>
    <row r="21946" spans="36:36" x14ac:dyDescent="0.35">
      <c r="AJ21946" s="5"/>
    </row>
    <row r="21947" spans="36:36" x14ac:dyDescent="0.35">
      <c r="AJ21947" s="5"/>
    </row>
    <row r="21948" spans="36:36" x14ac:dyDescent="0.35">
      <c r="AJ21948" s="5"/>
    </row>
    <row r="21949" spans="36:36" x14ac:dyDescent="0.35">
      <c r="AJ21949" s="5"/>
    </row>
    <row r="21950" spans="36:36" x14ac:dyDescent="0.35">
      <c r="AJ21950" s="5"/>
    </row>
    <row r="21951" spans="36:36" x14ac:dyDescent="0.35">
      <c r="AJ21951" s="5"/>
    </row>
    <row r="21952" spans="36:36" x14ac:dyDescent="0.35">
      <c r="AJ21952" s="5"/>
    </row>
    <row r="21953" spans="36:36" x14ac:dyDescent="0.35">
      <c r="AJ21953" s="5"/>
    </row>
    <row r="21954" spans="36:36" x14ac:dyDescent="0.35">
      <c r="AJ21954" s="5"/>
    </row>
    <row r="21955" spans="36:36" x14ac:dyDescent="0.35">
      <c r="AJ21955" s="5"/>
    </row>
    <row r="21956" spans="36:36" x14ac:dyDescent="0.35">
      <c r="AJ21956" s="5"/>
    </row>
    <row r="21957" spans="36:36" x14ac:dyDescent="0.35">
      <c r="AJ21957" s="5"/>
    </row>
    <row r="21958" spans="36:36" x14ac:dyDescent="0.35">
      <c r="AJ21958" s="5"/>
    </row>
    <row r="21959" spans="36:36" x14ac:dyDescent="0.35">
      <c r="AJ21959" s="5"/>
    </row>
    <row r="21960" spans="36:36" x14ac:dyDescent="0.35">
      <c r="AJ21960" s="5"/>
    </row>
    <row r="21961" spans="36:36" x14ac:dyDescent="0.35">
      <c r="AJ21961" s="5"/>
    </row>
    <row r="21962" spans="36:36" x14ac:dyDescent="0.35">
      <c r="AJ21962" s="5"/>
    </row>
    <row r="21963" spans="36:36" x14ac:dyDescent="0.35">
      <c r="AJ21963" s="5"/>
    </row>
    <row r="21964" spans="36:36" x14ac:dyDescent="0.35">
      <c r="AJ21964" s="5"/>
    </row>
    <row r="21965" spans="36:36" x14ac:dyDescent="0.35">
      <c r="AJ21965" s="5"/>
    </row>
    <row r="21966" spans="36:36" x14ac:dyDescent="0.35">
      <c r="AJ21966" s="5"/>
    </row>
    <row r="21967" spans="36:36" x14ac:dyDescent="0.35">
      <c r="AJ21967" s="5"/>
    </row>
    <row r="21968" spans="36:36" x14ac:dyDescent="0.35">
      <c r="AJ21968" s="5"/>
    </row>
    <row r="21969" spans="36:36" x14ac:dyDescent="0.35">
      <c r="AJ21969" s="5"/>
    </row>
    <row r="21970" spans="36:36" x14ac:dyDescent="0.35">
      <c r="AJ21970" s="5"/>
    </row>
    <row r="21971" spans="36:36" x14ac:dyDescent="0.35">
      <c r="AJ21971" s="5"/>
    </row>
    <row r="21972" spans="36:36" x14ac:dyDescent="0.35">
      <c r="AJ21972" s="5"/>
    </row>
    <row r="21973" spans="36:36" x14ac:dyDescent="0.35">
      <c r="AJ21973" s="5"/>
    </row>
    <row r="21974" spans="36:36" x14ac:dyDescent="0.35">
      <c r="AJ21974" s="5"/>
    </row>
    <row r="21975" spans="36:36" x14ac:dyDescent="0.35">
      <c r="AJ21975" s="5"/>
    </row>
    <row r="21976" spans="36:36" x14ac:dyDescent="0.35">
      <c r="AJ21976" s="5"/>
    </row>
    <row r="21977" spans="36:36" x14ac:dyDescent="0.35">
      <c r="AJ21977" s="5"/>
    </row>
    <row r="21978" spans="36:36" x14ac:dyDescent="0.35">
      <c r="AJ21978" s="5"/>
    </row>
    <row r="21979" spans="36:36" x14ac:dyDescent="0.35">
      <c r="AJ21979" s="5"/>
    </row>
    <row r="21980" spans="36:36" x14ac:dyDescent="0.35">
      <c r="AJ21980" s="5"/>
    </row>
    <row r="21981" spans="36:36" x14ac:dyDescent="0.35">
      <c r="AJ21981" s="5"/>
    </row>
    <row r="21982" spans="36:36" x14ac:dyDescent="0.35">
      <c r="AJ21982" s="5"/>
    </row>
    <row r="21983" spans="36:36" x14ac:dyDescent="0.35">
      <c r="AJ21983" s="5"/>
    </row>
    <row r="21984" spans="36:36" x14ac:dyDescent="0.35">
      <c r="AJ21984" s="5"/>
    </row>
    <row r="21985" spans="36:36" x14ac:dyDescent="0.35">
      <c r="AJ21985" s="5"/>
    </row>
    <row r="21986" spans="36:36" x14ac:dyDescent="0.35">
      <c r="AJ21986" s="5"/>
    </row>
    <row r="21987" spans="36:36" x14ac:dyDescent="0.35">
      <c r="AJ21987" s="5"/>
    </row>
    <row r="21988" spans="36:36" x14ac:dyDescent="0.35">
      <c r="AJ21988" s="5"/>
    </row>
    <row r="21989" spans="36:36" x14ac:dyDescent="0.35">
      <c r="AJ21989" s="5"/>
    </row>
    <row r="21990" spans="36:36" x14ac:dyDescent="0.35">
      <c r="AJ21990" s="5"/>
    </row>
    <row r="21991" spans="36:36" x14ac:dyDescent="0.35">
      <c r="AJ21991" s="5"/>
    </row>
    <row r="21992" spans="36:36" x14ac:dyDescent="0.35">
      <c r="AJ21992" s="5"/>
    </row>
    <row r="21993" spans="36:36" x14ac:dyDescent="0.35">
      <c r="AJ21993" s="5"/>
    </row>
    <row r="21994" spans="36:36" x14ac:dyDescent="0.35">
      <c r="AJ21994" s="5"/>
    </row>
    <row r="21995" spans="36:36" x14ac:dyDescent="0.35">
      <c r="AJ21995" s="5"/>
    </row>
    <row r="21996" spans="36:36" x14ac:dyDescent="0.35">
      <c r="AJ21996" s="5"/>
    </row>
    <row r="21997" spans="36:36" x14ac:dyDescent="0.35">
      <c r="AJ21997" s="5"/>
    </row>
    <row r="21998" spans="36:36" x14ac:dyDescent="0.35">
      <c r="AJ21998" s="5"/>
    </row>
    <row r="21999" spans="36:36" x14ac:dyDescent="0.35">
      <c r="AJ21999" s="5"/>
    </row>
    <row r="22000" spans="36:36" x14ac:dyDescent="0.35">
      <c r="AJ22000" s="5"/>
    </row>
    <row r="22001" spans="36:36" x14ac:dyDescent="0.35">
      <c r="AJ22001" s="5"/>
    </row>
    <row r="22002" spans="36:36" x14ac:dyDescent="0.35">
      <c r="AJ22002" s="5"/>
    </row>
    <row r="22003" spans="36:36" x14ac:dyDescent="0.35">
      <c r="AJ22003" s="5"/>
    </row>
    <row r="22004" spans="36:36" x14ac:dyDescent="0.35">
      <c r="AJ22004" s="5"/>
    </row>
    <row r="22005" spans="36:36" x14ac:dyDescent="0.35">
      <c r="AJ22005" s="5"/>
    </row>
    <row r="22006" spans="36:36" x14ac:dyDescent="0.35">
      <c r="AJ22006" s="5"/>
    </row>
    <row r="22007" spans="36:36" x14ac:dyDescent="0.35">
      <c r="AJ22007" s="5"/>
    </row>
    <row r="22008" spans="36:36" x14ac:dyDescent="0.35">
      <c r="AJ22008" s="5"/>
    </row>
    <row r="22009" spans="36:36" x14ac:dyDescent="0.35">
      <c r="AJ22009" s="5"/>
    </row>
    <row r="22010" spans="36:36" x14ac:dyDescent="0.35">
      <c r="AJ22010" s="5"/>
    </row>
    <row r="22011" spans="36:36" x14ac:dyDescent="0.35">
      <c r="AJ22011" s="5"/>
    </row>
    <row r="22012" spans="36:36" x14ac:dyDescent="0.35">
      <c r="AJ22012" s="5"/>
    </row>
    <row r="22013" spans="36:36" x14ac:dyDescent="0.35">
      <c r="AJ22013" s="5"/>
    </row>
    <row r="22014" spans="36:36" x14ac:dyDescent="0.35">
      <c r="AJ22014" s="5"/>
    </row>
    <row r="22015" spans="36:36" x14ac:dyDescent="0.35">
      <c r="AJ22015" s="5"/>
    </row>
    <row r="22016" spans="36:36" x14ac:dyDescent="0.35">
      <c r="AJ22016" s="5"/>
    </row>
    <row r="22017" spans="36:36" x14ac:dyDescent="0.35">
      <c r="AJ22017" s="5"/>
    </row>
    <row r="22018" spans="36:36" x14ac:dyDescent="0.35">
      <c r="AJ22018" s="5"/>
    </row>
    <row r="22019" spans="36:36" x14ac:dyDescent="0.35">
      <c r="AJ22019" s="5"/>
    </row>
    <row r="22020" spans="36:36" x14ac:dyDescent="0.35">
      <c r="AJ22020" s="5"/>
    </row>
    <row r="22021" spans="36:36" x14ac:dyDescent="0.35">
      <c r="AJ22021" s="5"/>
    </row>
    <row r="22022" spans="36:36" x14ac:dyDescent="0.35">
      <c r="AJ22022" s="5"/>
    </row>
    <row r="22023" spans="36:36" x14ac:dyDescent="0.35">
      <c r="AJ22023" s="5"/>
    </row>
    <row r="22024" spans="36:36" x14ac:dyDescent="0.35">
      <c r="AJ22024" s="5"/>
    </row>
    <row r="22025" spans="36:36" x14ac:dyDescent="0.35">
      <c r="AJ22025" s="5"/>
    </row>
    <row r="22026" spans="36:36" x14ac:dyDescent="0.35">
      <c r="AJ22026" s="5"/>
    </row>
    <row r="22027" spans="36:36" x14ac:dyDescent="0.35">
      <c r="AJ22027" s="5"/>
    </row>
    <row r="22028" spans="36:36" x14ac:dyDescent="0.35">
      <c r="AJ22028" s="5"/>
    </row>
    <row r="22029" spans="36:36" x14ac:dyDescent="0.35">
      <c r="AJ22029" s="5"/>
    </row>
    <row r="22030" spans="36:36" x14ac:dyDescent="0.35">
      <c r="AJ22030" s="5"/>
    </row>
    <row r="22031" spans="36:36" x14ac:dyDescent="0.35">
      <c r="AJ22031" s="5"/>
    </row>
    <row r="22032" spans="36:36" x14ac:dyDescent="0.35">
      <c r="AJ22032" s="5"/>
    </row>
    <row r="22033" spans="36:36" x14ac:dyDescent="0.35">
      <c r="AJ22033" s="5"/>
    </row>
    <row r="22034" spans="36:36" x14ac:dyDescent="0.35">
      <c r="AJ22034" s="5"/>
    </row>
    <row r="22035" spans="36:36" x14ac:dyDescent="0.35">
      <c r="AJ22035" s="5"/>
    </row>
    <row r="22036" spans="36:36" x14ac:dyDescent="0.35">
      <c r="AJ22036" s="5"/>
    </row>
    <row r="22037" spans="36:36" x14ac:dyDescent="0.35">
      <c r="AJ22037" s="5"/>
    </row>
    <row r="22038" spans="36:36" x14ac:dyDescent="0.35">
      <c r="AJ22038" s="5"/>
    </row>
    <row r="22039" spans="36:36" x14ac:dyDescent="0.35">
      <c r="AJ22039" s="5"/>
    </row>
    <row r="22040" spans="36:36" x14ac:dyDescent="0.35">
      <c r="AJ22040" s="5"/>
    </row>
    <row r="22041" spans="36:36" x14ac:dyDescent="0.35">
      <c r="AJ22041" s="5"/>
    </row>
    <row r="22042" spans="36:36" x14ac:dyDescent="0.35">
      <c r="AJ22042" s="5"/>
    </row>
    <row r="22043" spans="36:36" x14ac:dyDescent="0.35">
      <c r="AJ22043" s="5"/>
    </row>
    <row r="22044" spans="36:36" x14ac:dyDescent="0.35">
      <c r="AJ22044" s="5"/>
    </row>
    <row r="22045" spans="36:36" x14ac:dyDescent="0.35">
      <c r="AJ22045" s="5"/>
    </row>
    <row r="22046" spans="36:36" x14ac:dyDescent="0.35">
      <c r="AJ22046" s="5"/>
    </row>
    <row r="22047" spans="36:36" x14ac:dyDescent="0.35">
      <c r="AJ22047" s="5"/>
    </row>
    <row r="22048" spans="36:36" x14ac:dyDescent="0.35">
      <c r="AJ22048" s="5"/>
    </row>
    <row r="22049" spans="36:36" x14ac:dyDescent="0.35">
      <c r="AJ22049" s="5"/>
    </row>
    <row r="22050" spans="36:36" x14ac:dyDescent="0.35">
      <c r="AJ22050" s="5"/>
    </row>
    <row r="22051" spans="36:36" x14ac:dyDescent="0.35">
      <c r="AJ22051" s="5"/>
    </row>
    <row r="22052" spans="36:36" x14ac:dyDescent="0.35">
      <c r="AJ22052" s="5"/>
    </row>
    <row r="22053" spans="36:36" x14ac:dyDescent="0.35">
      <c r="AJ22053" s="5"/>
    </row>
    <row r="22054" spans="36:36" x14ac:dyDescent="0.35">
      <c r="AJ22054" s="5"/>
    </row>
    <row r="22055" spans="36:36" x14ac:dyDescent="0.35">
      <c r="AJ22055" s="5"/>
    </row>
    <row r="22056" spans="36:36" x14ac:dyDescent="0.35">
      <c r="AJ22056" s="5"/>
    </row>
    <row r="22057" spans="36:36" x14ac:dyDescent="0.35">
      <c r="AJ22057" s="5"/>
    </row>
    <row r="22058" spans="36:36" x14ac:dyDescent="0.35">
      <c r="AJ22058" s="5"/>
    </row>
    <row r="22059" spans="36:36" x14ac:dyDescent="0.35">
      <c r="AJ22059" s="5"/>
    </row>
    <row r="22060" spans="36:36" x14ac:dyDescent="0.35">
      <c r="AJ22060" s="5"/>
    </row>
    <row r="22061" spans="36:36" x14ac:dyDescent="0.35">
      <c r="AJ22061" s="5"/>
    </row>
    <row r="22062" spans="36:36" x14ac:dyDescent="0.35">
      <c r="AJ22062" s="5"/>
    </row>
    <row r="22063" spans="36:36" x14ac:dyDescent="0.35">
      <c r="AJ22063" s="5"/>
    </row>
    <row r="22064" spans="36:36" x14ac:dyDescent="0.35">
      <c r="AJ22064" s="5"/>
    </row>
    <row r="22065" spans="36:36" x14ac:dyDescent="0.35">
      <c r="AJ22065" s="5"/>
    </row>
    <row r="22066" spans="36:36" x14ac:dyDescent="0.35">
      <c r="AJ22066" s="5"/>
    </row>
    <row r="22067" spans="36:36" x14ac:dyDescent="0.35">
      <c r="AJ22067" s="5"/>
    </row>
    <row r="22068" spans="36:36" x14ac:dyDescent="0.35">
      <c r="AJ22068" s="5"/>
    </row>
    <row r="22069" spans="36:36" x14ac:dyDescent="0.35">
      <c r="AJ22069" s="5"/>
    </row>
    <row r="22070" spans="36:36" x14ac:dyDescent="0.35">
      <c r="AJ22070" s="5"/>
    </row>
    <row r="22071" spans="36:36" x14ac:dyDescent="0.35">
      <c r="AJ22071" s="5"/>
    </row>
    <row r="22072" spans="36:36" x14ac:dyDescent="0.35">
      <c r="AJ22072" s="5"/>
    </row>
    <row r="22073" spans="36:36" x14ac:dyDescent="0.35">
      <c r="AJ22073" s="5"/>
    </row>
    <row r="22074" spans="36:36" x14ac:dyDescent="0.35">
      <c r="AJ22074" s="5"/>
    </row>
    <row r="22075" spans="36:36" x14ac:dyDescent="0.35">
      <c r="AJ22075" s="5"/>
    </row>
    <row r="22076" spans="36:36" x14ac:dyDescent="0.35">
      <c r="AJ22076" s="5"/>
    </row>
    <row r="22077" spans="36:36" x14ac:dyDescent="0.35">
      <c r="AJ22077" s="5"/>
    </row>
    <row r="22078" spans="36:36" x14ac:dyDescent="0.35">
      <c r="AJ22078" s="5"/>
    </row>
    <row r="22079" spans="36:36" x14ac:dyDescent="0.35">
      <c r="AJ22079" s="5"/>
    </row>
    <row r="22080" spans="36:36" x14ac:dyDescent="0.35">
      <c r="AJ22080" s="5"/>
    </row>
    <row r="22081" spans="36:36" x14ac:dyDescent="0.35">
      <c r="AJ22081" s="5"/>
    </row>
    <row r="22082" spans="36:36" x14ac:dyDescent="0.35">
      <c r="AJ22082" s="5"/>
    </row>
    <row r="22083" spans="36:36" x14ac:dyDescent="0.35">
      <c r="AJ22083" s="5"/>
    </row>
    <row r="22084" spans="36:36" x14ac:dyDescent="0.35">
      <c r="AJ22084" s="5"/>
    </row>
    <row r="22085" spans="36:36" x14ac:dyDescent="0.35">
      <c r="AJ22085" s="5"/>
    </row>
    <row r="22086" spans="36:36" x14ac:dyDescent="0.35">
      <c r="AJ22086" s="5"/>
    </row>
    <row r="22087" spans="36:36" x14ac:dyDescent="0.35">
      <c r="AJ22087" s="5"/>
    </row>
    <row r="22088" spans="36:36" x14ac:dyDescent="0.35">
      <c r="AJ22088" s="5"/>
    </row>
    <row r="22089" spans="36:36" x14ac:dyDescent="0.35">
      <c r="AJ22089" s="5"/>
    </row>
    <row r="22090" spans="36:36" x14ac:dyDescent="0.35">
      <c r="AJ22090" s="5"/>
    </row>
    <row r="22091" spans="36:36" x14ac:dyDescent="0.35">
      <c r="AJ22091" s="5"/>
    </row>
    <row r="22092" spans="36:36" x14ac:dyDescent="0.35">
      <c r="AJ22092" s="5"/>
    </row>
    <row r="22093" spans="36:36" x14ac:dyDescent="0.35">
      <c r="AJ22093" s="5"/>
    </row>
    <row r="22094" spans="36:36" x14ac:dyDescent="0.35">
      <c r="AJ22094" s="5"/>
    </row>
    <row r="22095" spans="36:36" x14ac:dyDescent="0.35">
      <c r="AJ22095" s="5"/>
    </row>
    <row r="22096" spans="36:36" x14ac:dyDescent="0.35">
      <c r="AJ22096" s="5"/>
    </row>
    <row r="22097" spans="36:36" x14ac:dyDescent="0.35">
      <c r="AJ22097" s="5"/>
    </row>
    <row r="22098" spans="36:36" x14ac:dyDescent="0.35">
      <c r="AJ22098" s="5"/>
    </row>
    <row r="22099" spans="36:36" x14ac:dyDescent="0.35">
      <c r="AJ22099" s="5"/>
    </row>
    <row r="22100" spans="36:36" x14ac:dyDescent="0.35">
      <c r="AJ22100" s="5"/>
    </row>
    <row r="22101" spans="36:36" x14ac:dyDescent="0.35">
      <c r="AJ22101" s="5"/>
    </row>
    <row r="22102" spans="36:36" x14ac:dyDescent="0.35">
      <c r="AJ22102" s="5"/>
    </row>
    <row r="22103" spans="36:36" x14ac:dyDescent="0.35">
      <c r="AJ22103" s="5"/>
    </row>
    <row r="22104" spans="36:36" x14ac:dyDescent="0.35">
      <c r="AJ22104" s="5"/>
    </row>
    <row r="22105" spans="36:36" x14ac:dyDescent="0.35">
      <c r="AJ22105" s="5"/>
    </row>
    <row r="22106" spans="36:36" x14ac:dyDescent="0.35">
      <c r="AJ22106" s="5"/>
    </row>
    <row r="22107" spans="36:36" x14ac:dyDescent="0.35">
      <c r="AJ22107" s="5"/>
    </row>
    <row r="22108" spans="36:36" x14ac:dyDescent="0.35">
      <c r="AJ22108" s="5"/>
    </row>
    <row r="22109" spans="36:36" x14ac:dyDescent="0.35">
      <c r="AJ22109" s="5"/>
    </row>
    <row r="22110" spans="36:36" x14ac:dyDescent="0.35">
      <c r="AJ22110" s="5"/>
    </row>
    <row r="22111" spans="36:36" x14ac:dyDescent="0.35">
      <c r="AJ22111" s="5"/>
    </row>
    <row r="22112" spans="36:36" x14ac:dyDescent="0.35">
      <c r="AJ22112" s="5"/>
    </row>
    <row r="22113" spans="36:36" x14ac:dyDescent="0.35">
      <c r="AJ22113" s="5"/>
    </row>
    <row r="22114" spans="36:36" x14ac:dyDescent="0.35">
      <c r="AJ22114" s="5"/>
    </row>
    <row r="22115" spans="36:36" x14ac:dyDescent="0.35">
      <c r="AJ22115" s="5"/>
    </row>
    <row r="22116" spans="36:36" x14ac:dyDescent="0.35">
      <c r="AJ22116" s="5"/>
    </row>
    <row r="22117" spans="36:36" x14ac:dyDescent="0.35">
      <c r="AJ22117" s="5"/>
    </row>
    <row r="22118" spans="36:36" x14ac:dyDescent="0.35">
      <c r="AJ22118" s="5"/>
    </row>
    <row r="22119" spans="36:36" x14ac:dyDescent="0.35">
      <c r="AJ22119" s="5"/>
    </row>
    <row r="22120" spans="36:36" x14ac:dyDescent="0.35">
      <c r="AJ22120" s="5"/>
    </row>
    <row r="22121" spans="36:36" x14ac:dyDescent="0.35">
      <c r="AJ22121" s="5"/>
    </row>
    <row r="22122" spans="36:36" x14ac:dyDescent="0.35">
      <c r="AJ22122" s="5"/>
    </row>
    <row r="22123" spans="36:36" x14ac:dyDescent="0.35">
      <c r="AJ22123" s="5"/>
    </row>
    <row r="22124" spans="36:36" x14ac:dyDescent="0.35">
      <c r="AJ22124" s="5"/>
    </row>
    <row r="22125" spans="36:36" x14ac:dyDescent="0.35">
      <c r="AJ22125" s="5"/>
    </row>
    <row r="22126" spans="36:36" x14ac:dyDescent="0.35">
      <c r="AJ22126" s="5"/>
    </row>
    <row r="22127" spans="36:36" x14ac:dyDescent="0.35">
      <c r="AJ22127" s="5"/>
    </row>
    <row r="22128" spans="36:36" x14ac:dyDescent="0.35">
      <c r="AJ22128" s="5"/>
    </row>
    <row r="22129" spans="36:36" x14ac:dyDescent="0.35">
      <c r="AJ22129" s="5"/>
    </row>
    <row r="22130" spans="36:36" x14ac:dyDescent="0.35">
      <c r="AJ22130" s="5"/>
    </row>
    <row r="22131" spans="36:36" x14ac:dyDescent="0.35">
      <c r="AJ22131" s="5"/>
    </row>
    <row r="22132" spans="36:36" x14ac:dyDescent="0.35">
      <c r="AJ22132" s="5"/>
    </row>
    <row r="22133" spans="36:36" x14ac:dyDescent="0.35">
      <c r="AJ22133" s="5"/>
    </row>
    <row r="22134" spans="36:36" x14ac:dyDescent="0.35">
      <c r="AJ22134" s="5"/>
    </row>
    <row r="22135" spans="36:36" x14ac:dyDescent="0.35">
      <c r="AJ22135" s="5"/>
    </row>
    <row r="22136" spans="36:36" x14ac:dyDescent="0.35">
      <c r="AJ22136" s="5"/>
    </row>
    <row r="22137" spans="36:36" x14ac:dyDescent="0.35">
      <c r="AJ22137" s="5"/>
    </row>
    <row r="22138" spans="36:36" x14ac:dyDescent="0.35">
      <c r="AJ22138" s="5"/>
    </row>
    <row r="22139" spans="36:36" x14ac:dyDescent="0.35">
      <c r="AJ22139" s="5"/>
    </row>
    <row r="22140" spans="36:36" x14ac:dyDescent="0.35">
      <c r="AJ22140" s="5"/>
    </row>
    <row r="22141" spans="36:36" x14ac:dyDescent="0.35">
      <c r="AJ22141" s="5"/>
    </row>
    <row r="22142" spans="36:36" x14ac:dyDescent="0.35">
      <c r="AJ22142" s="5"/>
    </row>
    <row r="22143" spans="36:36" x14ac:dyDescent="0.35">
      <c r="AJ22143" s="5"/>
    </row>
    <row r="22144" spans="36:36" x14ac:dyDescent="0.35">
      <c r="AJ22144" s="5"/>
    </row>
    <row r="22145" spans="36:36" x14ac:dyDescent="0.35">
      <c r="AJ22145" s="5"/>
    </row>
    <row r="22146" spans="36:36" x14ac:dyDescent="0.35">
      <c r="AJ22146" s="5"/>
    </row>
    <row r="22147" spans="36:36" x14ac:dyDescent="0.35">
      <c r="AJ22147" s="5"/>
    </row>
    <row r="22148" spans="36:36" x14ac:dyDescent="0.35">
      <c r="AJ22148" s="5"/>
    </row>
    <row r="22149" spans="36:36" x14ac:dyDescent="0.35">
      <c r="AJ22149" s="5"/>
    </row>
    <row r="22150" spans="36:36" x14ac:dyDescent="0.35">
      <c r="AJ22150" s="5"/>
    </row>
    <row r="22151" spans="36:36" x14ac:dyDescent="0.35">
      <c r="AJ22151" s="5"/>
    </row>
    <row r="22152" spans="36:36" x14ac:dyDescent="0.35">
      <c r="AJ22152" s="5"/>
    </row>
    <row r="22153" spans="36:36" x14ac:dyDescent="0.35">
      <c r="AJ22153" s="5"/>
    </row>
    <row r="22154" spans="36:36" x14ac:dyDescent="0.35">
      <c r="AJ22154" s="5"/>
    </row>
    <row r="22155" spans="36:36" x14ac:dyDescent="0.35">
      <c r="AJ22155" s="5"/>
    </row>
    <row r="22156" spans="36:36" x14ac:dyDescent="0.35">
      <c r="AJ22156" s="5"/>
    </row>
    <row r="22157" spans="36:36" x14ac:dyDescent="0.35">
      <c r="AJ22157" s="5"/>
    </row>
    <row r="22158" spans="36:36" x14ac:dyDescent="0.35">
      <c r="AJ22158" s="5"/>
    </row>
    <row r="22159" spans="36:36" x14ac:dyDescent="0.35">
      <c r="AJ22159" s="5"/>
    </row>
    <row r="22160" spans="36:36" x14ac:dyDescent="0.35">
      <c r="AJ22160" s="5"/>
    </row>
    <row r="22161" spans="36:36" x14ac:dyDescent="0.35">
      <c r="AJ22161" s="5"/>
    </row>
    <row r="22162" spans="36:36" x14ac:dyDescent="0.35">
      <c r="AJ22162" s="5"/>
    </row>
    <row r="22163" spans="36:36" x14ac:dyDescent="0.35">
      <c r="AJ22163" s="5"/>
    </row>
    <row r="22164" spans="36:36" x14ac:dyDescent="0.35">
      <c r="AJ22164" s="5"/>
    </row>
    <row r="22165" spans="36:36" x14ac:dyDescent="0.35">
      <c r="AJ22165" s="5"/>
    </row>
    <row r="22166" spans="36:36" x14ac:dyDescent="0.35">
      <c r="AJ22166" s="5"/>
    </row>
    <row r="22167" spans="36:36" x14ac:dyDescent="0.35">
      <c r="AJ22167" s="5"/>
    </row>
    <row r="22168" spans="36:36" x14ac:dyDescent="0.35">
      <c r="AJ22168" s="5"/>
    </row>
    <row r="22169" spans="36:36" x14ac:dyDescent="0.35">
      <c r="AJ22169" s="5"/>
    </row>
    <row r="22170" spans="36:36" x14ac:dyDescent="0.35">
      <c r="AJ22170" s="5"/>
    </row>
    <row r="22171" spans="36:36" x14ac:dyDescent="0.35">
      <c r="AJ22171" s="5"/>
    </row>
    <row r="22172" spans="36:36" x14ac:dyDescent="0.35">
      <c r="AJ22172" s="5"/>
    </row>
    <row r="22173" spans="36:36" x14ac:dyDescent="0.35">
      <c r="AJ22173" s="5"/>
    </row>
    <row r="22174" spans="36:36" x14ac:dyDescent="0.35">
      <c r="AJ22174" s="5"/>
    </row>
    <row r="22175" spans="36:36" x14ac:dyDescent="0.35">
      <c r="AJ22175" s="5"/>
    </row>
    <row r="22176" spans="36:36" x14ac:dyDescent="0.35">
      <c r="AJ22176" s="5"/>
    </row>
    <row r="22177" spans="36:36" x14ac:dyDescent="0.35">
      <c r="AJ22177" s="5"/>
    </row>
    <row r="22178" spans="36:36" x14ac:dyDescent="0.35">
      <c r="AJ22178" s="5"/>
    </row>
    <row r="22179" spans="36:36" x14ac:dyDescent="0.35">
      <c r="AJ22179" s="5"/>
    </row>
    <row r="22180" spans="36:36" x14ac:dyDescent="0.35">
      <c r="AJ22180" s="5"/>
    </row>
    <row r="22181" spans="36:36" x14ac:dyDescent="0.35">
      <c r="AJ22181" s="5"/>
    </row>
    <row r="22182" spans="36:36" x14ac:dyDescent="0.35">
      <c r="AJ22182" s="5"/>
    </row>
    <row r="22183" spans="36:36" x14ac:dyDescent="0.35">
      <c r="AJ22183" s="5"/>
    </row>
    <row r="22184" spans="36:36" x14ac:dyDescent="0.35">
      <c r="AJ22184" s="5"/>
    </row>
    <row r="22185" spans="36:36" x14ac:dyDescent="0.35">
      <c r="AJ22185" s="5"/>
    </row>
    <row r="22186" spans="36:36" x14ac:dyDescent="0.35">
      <c r="AJ22186" s="5"/>
    </row>
    <row r="22187" spans="36:36" x14ac:dyDescent="0.35">
      <c r="AJ22187" s="5"/>
    </row>
    <row r="22188" spans="36:36" x14ac:dyDescent="0.35">
      <c r="AJ22188" s="5"/>
    </row>
    <row r="22189" spans="36:36" x14ac:dyDescent="0.35">
      <c r="AJ22189" s="5"/>
    </row>
    <row r="22190" spans="36:36" x14ac:dyDescent="0.35">
      <c r="AJ22190" s="5"/>
    </row>
    <row r="22191" spans="36:36" x14ac:dyDescent="0.35">
      <c r="AJ22191" s="5"/>
    </row>
    <row r="22192" spans="36:36" x14ac:dyDescent="0.35">
      <c r="AJ22192" s="5"/>
    </row>
    <row r="22193" spans="36:36" x14ac:dyDescent="0.35">
      <c r="AJ22193" s="5"/>
    </row>
    <row r="22194" spans="36:36" x14ac:dyDescent="0.35">
      <c r="AJ22194" s="5"/>
    </row>
    <row r="22195" spans="36:36" x14ac:dyDescent="0.35">
      <c r="AJ22195" s="5"/>
    </row>
    <row r="22196" spans="36:36" x14ac:dyDescent="0.35">
      <c r="AJ22196" s="5"/>
    </row>
    <row r="22197" spans="36:36" x14ac:dyDescent="0.35">
      <c r="AJ22197" s="5"/>
    </row>
    <row r="22198" spans="36:36" x14ac:dyDescent="0.35">
      <c r="AJ22198" s="5"/>
    </row>
    <row r="22199" spans="36:36" x14ac:dyDescent="0.35">
      <c r="AJ22199" s="5"/>
    </row>
    <row r="22200" spans="36:36" x14ac:dyDescent="0.35">
      <c r="AJ22200" s="5"/>
    </row>
    <row r="22201" spans="36:36" x14ac:dyDescent="0.35">
      <c r="AJ22201" s="5"/>
    </row>
    <row r="22202" spans="36:36" x14ac:dyDescent="0.35">
      <c r="AJ22202" s="5"/>
    </row>
    <row r="22203" spans="36:36" x14ac:dyDescent="0.35">
      <c r="AJ22203" s="5"/>
    </row>
    <row r="22204" spans="36:36" x14ac:dyDescent="0.35">
      <c r="AJ22204" s="5"/>
    </row>
    <row r="22205" spans="36:36" x14ac:dyDescent="0.35">
      <c r="AJ22205" s="5"/>
    </row>
    <row r="22206" spans="36:36" x14ac:dyDescent="0.35">
      <c r="AJ22206" s="5"/>
    </row>
    <row r="22207" spans="36:36" x14ac:dyDescent="0.35">
      <c r="AJ22207" s="5"/>
    </row>
    <row r="22208" spans="36:36" x14ac:dyDescent="0.35">
      <c r="AJ22208" s="5"/>
    </row>
    <row r="22209" spans="36:36" x14ac:dyDescent="0.35">
      <c r="AJ22209" s="5"/>
    </row>
    <row r="22210" spans="36:36" x14ac:dyDescent="0.35">
      <c r="AJ22210" s="5"/>
    </row>
    <row r="22211" spans="36:36" x14ac:dyDescent="0.35">
      <c r="AJ22211" s="5"/>
    </row>
    <row r="22212" spans="36:36" x14ac:dyDescent="0.35">
      <c r="AJ22212" s="5"/>
    </row>
    <row r="22213" spans="36:36" x14ac:dyDescent="0.35">
      <c r="AJ22213" s="5"/>
    </row>
    <row r="22214" spans="36:36" x14ac:dyDescent="0.35">
      <c r="AJ22214" s="5"/>
    </row>
    <row r="22215" spans="36:36" x14ac:dyDescent="0.35">
      <c r="AJ22215" s="5"/>
    </row>
    <row r="22216" spans="36:36" x14ac:dyDescent="0.35">
      <c r="AJ22216" s="5"/>
    </row>
    <row r="22217" spans="36:36" x14ac:dyDescent="0.35">
      <c r="AJ22217" s="5"/>
    </row>
    <row r="22218" spans="36:36" x14ac:dyDescent="0.35">
      <c r="AJ22218" s="5"/>
    </row>
    <row r="22219" spans="36:36" x14ac:dyDescent="0.35">
      <c r="AJ22219" s="5"/>
    </row>
    <row r="22220" spans="36:36" x14ac:dyDescent="0.35">
      <c r="AJ22220" s="5"/>
    </row>
    <row r="22221" spans="36:36" x14ac:dyDescent="0.35">
      <c r="AJ22221" s="5"/>
    </row>
    <row r="22222" spans="36:36" x14ac:dyDescent="0.35">
      <c r="AJ22222" s="5"/>
    </row>
    <row r="22223" spans="36:36" x14ac:dyDescent="0.35">
      <c r="AJ22223" s="5"/>
    </row>
    <row r="22224" spans="36:36" x14ac:dyDescent="0.35">
      <c r="AJ22224" s="5"/>
    </row>
    <row r="22225" spans="36:36" x14ac:dyDescent="0.35">
      <c r="AJ22225" s="5"/>
    </row>
    <row r="22226" spans="36:36" x14ac:dyDescent="0.35">
      <c r="AJ22226" s="5"/>
    </row>
    <row r="22227" spans="36:36" x14ac:dyDescent="0.35">
      <c r="AJ22227" s="5"/>
    </row>
    <row r="22228" spans="36:36" x14ac:dyDescent="0.35">
      <c r="AJ22228" s="5"/>
    </row>
    <row r="22229" spans="36:36" x14ac:dyDescent="0.35">
      <c r="AJ22229" s="5"/>
    </row>
    <row r="22230" spans="36:36" x14ac:dyDescent="0.35">
      <c r="AJ22230" s="5"/>
    </row>
    <row r="22231" spans="36:36" x14ac:dyDescent="0.35">
      <c r="AJ22231" s="5"/>
    </row>
    <row r="22232" spans="36:36" x14ac:dyDescent="0.35">
      <c r="AJ22232" s="5"/>
    </row>
    <row r="22233" spans="36:36" x14ac:dyDescent="0.35">
      <c r="AJ22233" s="5"/>
    </row>
    <row r="22234" spans="36:36" x14ac:dyDescent="0.35">
      <c r="AJ22234" s="5"/>
    </row>
    <row r="22235" spans="36:36" x14ac:dyDescent="0.35">
      <c r="AJ22235" s="5"/>
    </row>
    <row r="22236" spans="36:36" x14ac:dyDescent="0.35">
      <c r="AJ22236" s="5"/>
    </row>
    <row r="22237" spans="36:36" x14ac:dyDescent="0.35">
      <c r="AJ22237" s="5"/>
    </row>
    <row r="22238" spans="36:36" x14ac:dyDescent="0.35">
      <c r="AJ22238" s="5"/>
    </row>
    <row r="22239" spans="36:36" x14ac:dyDescent="0.35">
      <c r="AJ22239" s="5"/>
    </row>
    <row r="22240" spans="36:36" x14ac:dyDescent="0.35">
      <c r="AJ22240" s="5"/>
    </row>
    <row r="22241" spans="36:36" x14ac:dyDescent="0.35">
      <c r="AJ22241" s="5"/>
    </row>
    <row r="22242" spans="36:36" x14ac:dyDescent="0.35">
      <c r="AJ22242" s="5"/>
    </row>
    <row r="22243" spans="36:36" x14ac:dyDescent="0.35">
      <c r="AJ22243" s="5"/>
    </row>
    <row r="22244" spans="36:36" x14ac:dyDescent="0.35">
      <c r="AJ22244" s="5"/>
    </row>
    <row r="22245" spans="36:36" x14ac:dyDescent="0.35">
      <c r="AJ22245" s="5"/>
    </row>
    <row r="22246" spans="36:36" x14ac:dyDescent="0.35">
      <c r="AJ22246" s="5"/>
    </row>
    <row r="22247" spans="36:36" x14ac:dyDescent="0.35">
      <c r="AJ22247" s="5"/>
    </row>
    <row r="22248" spans="36:36" x14ac:dyDescent="0.35">
      <c r="AJ22248" s="5"/>
    </row>
    <row r="22249" spans="36:36" x14ac:dyDescent="0.35">
      <c r="AJ22249" s="5"/>
    </row>
    <row r="22250" spans="36:36" x14ac:dyDescent="0.35">
      <c r="AJ22250" s="5"/>
    </row>
    <row r="22251" spans="36:36" x14ac:dyDescent="0.35">
      <c r="AJ22251" s="5"/>
    </row>
    <row r="22252" spans="36:36" x14ac:dyDescent="0.35">
      <c r="AJ22252" s="5"/>
    </row>
    <row r="22253" spans="36:36" x14ac:dyDescent="0.35">
      <c r="AJ22253" s="5"/>
    </row>
    <row r="22254" spans="36:36" x14ac:dyDescent="0.35">
      <c r="AJ22254" s="5"/>
    </row>
    <row r="22255" spans="36:36" x14ac:dyDescent="0.35">
      <c r="AJ22255" s="5"/>
    </row>
    <row r="22256" spans="36:36" x14ac:dyDescent="0.35">
      <c r="AJ22256" s="5"/>
    </row>
    <row r="22257" spans="36:36" x14ac:dyDescent="0.35">
      <c r="AJ22257" s="5"/>
    </row>
    <row r="22258" spans="36:36" x14ac:dyDescent="0.35">
      <c r="AJ22258" s="5"/>
    </row>
    <row r="22259" spans="36:36" x14ac:dyDescent="0.35">
      <c r="AJ22259" s="5"/>
    </row>
    <row r="22260" spans="36:36" x14ac:dyDescent="0.35">
      <c r="AJ22260" s="5"/>
    </row>
    <row r="22261" spans="36:36" x14ac:dyDescent="0.35">
      <c r="AJ22261" s="5"/>
    </row>
    <row r="22262" spans="36:36" x14ac:dyDescent="0.35">
      <c r="AJ22262" s="5"/>
    </row>
    <row r="22263" spans="36:36" x14ac:dyDescent="0.35">
      <c r="AJ22263" s="5"/>
    </row>
    <row r="22264" spans="36:36" x14ac:dyDescent="0.35">
      <c r="AJ22264" s="5"/>
    </row>
    <row r="22265" spans="36:36" x14ac:dyDescent="0.35">
      <c r="AJ22265" s="5"/>
    </row>
    <row r="22266" spans="36:36" x14ac:dyDescent="0.35">
      <c r="AJ22266" s="5"/>
    </row>
    <row r="22267" spans="36:36" x14ac:dyDescent="0.35">
      <c r="AJ22267" s="5"/>
    </row>
    <row r="22268" spans="36:36" x14ac:dyDescent="0.35">
      <c r="AJ22268" s="5"/>
    </row>
    <row r="22269" spans="36:36" x14ac:dyDescent="0.35">
      <c r="AJ22269" s="5"/>
    </row>
    <row r="22270" spans="36:36" x14ac:dyDescent="0.35">
      <c r="AJ22270" s="5"/>
    </row>
    <row r="22271" spans="36:36" x14ac:dyDescent="0.35">
      <c r="AJ22271" s="5"/>
    </row>
    <row r="22272" spans="36:36" x14ac:dyDescent="0.35">
      <c r="AJ22272" s="5"/>
    </row>
    <row r="22273" spans="36:36" x14ac:dyDescent="0.35">
      <c r="AJ22273" s="5"/>
    </row>
    <row r="22274" spans="36:36" x14ac:dyDescent="0.35">
      <c r="AJ22274" s="5"/>
    </row>
    <row r="22275" spans="36:36" x14ac:dyDescent="0.35">
      <c r="AJ22275" s="5"/>
    </row>
    <row r="22276" spans="36:36" x14ac:dyDescent="0.35">
      <c r="AJ22276" s="5"/>
    </row>
    <row r="22277" spans="36:36" x14ac:dyDescent="0.35">
      <c r="AJ22277" s="5"/>
    </row>
    <row r="22278" spans="36:36" x14ac:dyDescent="0.35">
      <c r="AJ22278" s="5"/>
    </row>
    <row r="22279" spans="36:36" x14ac:dyDescent="0.35">
      <c r="AJ22279" s="5"/>
    </row>
    <row r="22280" spans="36:36" x14ac:dyDescent="0.35">
      <c r="AJ22280" s="5"/>
    </row>
    <row r="22281" spans="36:36" x14ac:dyDescent="0.35">
      <c r="AJ22281" s="5"/>
    </row>
    <row r="22282" spans="36:36" x14ac:dyDescent="0.35">
      <c r="AJ22282" s="5"/>
    </row>
    <row r="22283" spans="36:36" x14ac:dyDescent="0.35">
      <c r="AJ22283" s="5"/>
    </row>
    <row r="22284" spans="36:36" x14ac:dyDescent="0.35">
      <c r="AJ22284" s="5"/>
    </row>
    <row r="22285" spans="36:36" x14ac:dyDescent="0.35">
      <c r="AJ22285" s="5"/>
    </row>
    <row r="22286" spans="36:36" x14ac:dyDescent="0.35">
      <c r="AJ22286" s="5"/>
    </row>
    <row r="22287" spans="36:36" x14ac:dyDescent="0.35">
      <c r="AJ22287" s="5"/>
    </row>
    <row r="22288" spans="36:36" x14ac:dyDescent="0.35">
      <c r="AJ22288" s="5"/>
    </row>
    <row r="22289" spans="36:36" x14ac:dyDescent="0.35">
      <c r="AJ22289" s="5"/>
    </row>
    <row r="22290" spans="36:36" x14ac:dyDescent="0.35">
      <c r="AJ22290" s="5"/>
    </row>
    <row r="22291" spans="36:36" x14ac:dyDescent="0.35">
      <c r="AJ22291" s="5"/>
    </row>
    <row r="22292" spans="36:36" x14ac:dyDescent="0.35">
      <c r="AJ22292" s="5"/>
    </row>
    <row r="22293" spans="36:36" x14ac:dyDescent="0.35">
      <c r="AJ22293" s="5"/>
    </row>
    <row r="22294" spans="36:36" x14ac:dyDescent="0.35">
      <c r="AJ22294" s="5"/>
    </row>
    <row r="22295" spans="36:36" x14ac:dyDescent="0.35">
      <c r="AJ22295" s="5"/>
    </row>
    <row r="22296" spans="36:36" x14ac:dyDescent="0.35">
      <c r="AJ22296" s="5"/>
    </row>
    <row r="22297" spans="36:36" x14ac:dyDescent="0.35">
      <c r="AJ22297" s="5"/>
    </row>
    <row r="22298" spans="36:36" x14ac:dyDescent="0.35">
      <c r="AJ22298" s="5"/>
    </row>
    <row r="22299" spans="36:36" x14ac:dyDescent="0.35">
      <c r="AJ22299" s="5"/>
    </row>
    <row r="22300" spans="36:36" x14ac:dyDescent="0.35">
      <c r="AJ22300" s="5"/>
    </row>
    <row r="22301" spans="36:36" x14ac:dyDescent="0.35">
      <c r="AJ22301" s="5"/>
    </row>
    <row r="22302" spans="36:36" x14ac:dyDescent="0.35">
      <c r="AJ22302" s="5"/>
    </row>
    <row r="22303" spans="36:36" x14ac:dyDescent="0.35">
      <c r="AJ22303" s="5"/>
    </row>
    <row r="22304" spans="36:36" x14ac:dyDescent="0.35">
      <c r="AJ22304" s="5"/>
    </row>
    <row r="22305" spans="36:36" x14ac:dyDescent="0.35">
      <c r="AJ22305" s="5"/>
    </row>
    <row r="22306" spans="36:36" x14ac:dyDescent="0.35">
      <c r="AJ22306" s="5"/>
    </row>
    <row r="22307" spans="36:36" x14ac:dyDescent="0.35">
      <c r="AJ22307" s="5"/>
    </row>
    <row r="22308" spans="36:36" x14ac:dyDescent="0.35">
      <c r="AJ22308" s="5"/>
    </row>
    <row r="22309" spans="36:36" x14ac:dyDescent="0.35">
      <c r="AJ22309" s="5"/>
    </row>
    <row r="22310" spans="36:36" x14ac:dyDescent="0.35">
      <c r="AJ22310" s="5"/>
    </row>
    <row r="22311" spans="36:36" x14ac:dyDescent="0.35">
      <c r="AJ22311" s="5"/>
    </row>
    <row r="22312" spans="36:36" x14ac:dyDescent="0.35">
      <c r="AJ22312" s="5"/>
    </row>
    <row r="22313" spans="36:36" x14ac:dyDescent="0.35">
      <c r="AJ22313" s="5"/>
    </row>
    <row r="22314" spans="36:36" x14ac:dyDescent="0.35">
      <c r="AJ22314" s="5"/>
    </row>
    <row r="22315" spans="36:36" x14ac:dyDescent="0.35">
      <c r="AJ22315" s="5"/>
    </row>
    <row r="22316" spans="36:36" x14ac:dyDescent="0.35">
      <c r="AJ22316" s="5"/>
    </row>
    <row r="22317" spans="36:36" x14ac:dyDescent="0.35">
      <c r="AJ22317" s="5"/>
    </row>
    <row r="22318" spans="36:36" x14ac:dyDescent="0.35">
      <c r="AJ22318" s="5"/>
    </row>
    <row r="22319" spans="36:36" x14ac:dyDescent="0.35">
      <c r="AJ22319" s="5"/>
    </row>
    <row r="22320" spans="36:36" x14ac:dyDescent="0.35">
      <c r="AJ22320" s="5"/>
    </row>
    <row r="22321" spans="36:36" x14ac:dyDescent="0.35">
      <c r="AJ22321" s="5"/>
    </row>
    <row r="22322" spans="36:36" x14ac:dyDescent="0.35">
      <c r="AJ22322" s="5"/>
    </row>
    <row r="22323" spans="36:36" x14ac:dyDescent="0.35">
      <c r="AJ22323" s="5"/>
    </row>
    <row r="22324" spans="36:36" x14ac:dyDescent="0.35">
      <c r="AJ22324" s="5"/>
    </row>
    <row r="22325" spans="36:36" x14ac:dyDescent="0.35">
      <c r="AJ22325" s="5"/>
    </row>
    <row r="22326" spans="36:36" x14ac:dyDescent="0.35">
      <c r="AJ22326" s="5"/>
    </row>
    <row r="22327" spans="36:36" x14ac:dyDescent="0.35">
      <c r="AJ22327" s="5"/>
    </row>
    <row r="22328" spans="36:36" x14ac:dyDescent="0.35">
      <c r="AJ22328" s="5"/>
    </row>
    <row r="22329" spans="36:36" x14ac:dyDescent="0.35">
      <c r="AJ22329" s="5"/>
    </row>
    <row r="22330" spans="36:36" x14ac:dyDescent="0.35">
      <c r="AJ22330" s="5"/>
    </row>
    <row r="22331" spans="36:36" x14ac:dyDescent="0.35">
      <c r="AJ22331" s="5"/>
    </row>
    <row r="22332" spans="36:36" x14ac:dyDescent="0.35">
      <c r="AJ22332" s="5"/>
    </row>
    <row r="22333" spans="36:36" x14ac:dyDescent="0.35">
      <c r="AJ22333" s="5"/>
    </row>
    <row r="22334" spans="36:36" x14ac:dyDescent="0.35">
      <c r="AJ22334" s="5"/>
    </row>
    <row r="22335" spans="36:36" x14ac:dyDescent="0.35">
      <c r="AJ22335" s="5"/>
    </row>
    <row r="22336" spans="36:36" x14ac:dyDescent="0.35">
      <c r="AJ22336" s="5"/>
    </row>
    <row r="22337" spans="36:36" x14ac:dyDescent="0.35">
      <c r="AJ22337" s="5"/>
    </row>
    <row r="22338" spans="36:36" x14ac:dyDescent="0.35">
      <c r="AJ22338" s="5"/>
    </row>
    <row r="22339" spans="36:36" x14ac:dyDescent="0.35">
      <c r="AJ22339" s="5"/>
    </row>
    <row r="22340" spans="36:36" x14ac:dyDescent="0.35">
      <c r="AJ22340" s="5"/>
    </row>
    <row r="22341" spans="36:36" x14ac:dyDescent="0.35">
      <c r="AJ22341" s="5"/>
    </row>
    <row r="22342" spans="36:36" x14ac:dyDescent="0.35">
      <c r="AJ22342" s="5"/>
    </row>
    <row r="22343" spans="36:36" x14ac:dyDescent="0.35">
      <c r="AJ22343" s="5"/>
    </row>
    <row r="22344" spans="36:36" x14ac:dyDescent="0.35">
      <c r="AJ22344" s="5"/>
    </row>
    <row r="22345" spans="36:36" x14ac:dyDescent="0.35">
      <c r="AJ22345" s="5"/>
    </row>
    <row r="22346" spans="36:36" x14ac:dyDescent="0.35">
      <c r="AJ22346" s="5"/>
    </row>
    <row r="22347" spans="36:36" x14ac:dyDescent="0.35">
      <c r="AJ22347" s="5"/>
    </row>
    <row r="22348" spans="36:36" x14ac:dyDescent="0.35">
      <c r="AJ22348" s="5"/>
    </row>
    <row r="22349" spans="36:36" x14ac:dyDescent="0.35">
      <c r="AJ22349" s="5"/>
    </row>
    <row r="22350" spans="36:36" x14ac:dyDescent="0.35">
      <c r="AJ22350" s="5"/>
    </row>
    <row r="22351" spans="36:36" x14ac:dyDescent="0.35">
      <c r="AJ22351" s="5"/>
    </row>
    <row r="22352" spans="36:36" x14ac:dyDescent="0.35">
      <c r="AJ22352" s="5"/>
    </row>
    <row r="22353" spans="36:36" x14ac:dyDescent="0.35">
      <c r="AJ22353" s="5"/>
    </row>
    <row r="22354" spans="36:36" x14ac:dyDescent="0.35">
      <c r="AJ22354" s="5"/>
    </row>
    <row r="22355" spans="36:36" x14ac:dyDescent="0.35">
      <c r="AJ22355" s="5"/>
    </row>
    <row r="22356" spans="36:36" x14ac:dyDescent="0.35">
      <c r="AJ22356" s="5"/>
    </row>
    <row r="22357" spans="36:36" x14ac:dyDescent="0.35">
      <c r="AJ22357" s="5"/>
    </row>
    <row r="22358" spans="36:36" x14ac:dyDescent="0.35">
      <c r="AJ22358" s="5"/>
    </row>
    <row r="22359" spans="36:36" x14ac:dyDescent="0.35">
      <c r="AJ22359" s="5"/>
    </row>
    <row r="22360" spans="36:36" x14ac:dyDescent="0.35">
      <c r="AJ22360" s="5"/>
    </row>
    <row r="22361" spans="36:36" x14ac:dyDescent="0.35">
      <c r="AJ22361" s="5"/>
    </row>
    <row r="22362" spans="36:36" x14ac:dyDescent="0.35">
      <c r="AJ22362" s="5"/>
    </row>
    <row r="22363" spans="36:36" x14ac:dyDescent="0.35">
      <c r="AJ22363" s="5"/>
    </row>
    <row r="22364" spans="36:36" x14ac:dyDescent="0.35">
      <c r="AJ22364" s="5"/>
    </row>
    <row r="22365" spans="36:36" x14ac:dyDescent="0.35">
      <c r="AJ22365" s="5"/>
    </row>
    <row r="22366" spans="36:36" x14ac:dyDescent="0.35">
      <c r="AJ22366" s="5"/>
    </row>
    <row r="22367" spans="36:36" x14ac:dyDescent="0.35">
      <c r="AJ22367" s="5"/>
    </row>
    <row r="22368" spans="36:36" x14ac:dyDescent="0.35">
      <c r="AJ22368" s="5"/>
    </row>
    <row r="22369" spans="36:36" x14ac:dyDescent="0.35">
      <c r="AJ22369" s="5"/>
    </row>
    <row r="22370" spans="36:36" x14ac:dyDescent="0.35">
      <c r="AJ22370" s="5"/>
    </row>
    <row r="22371" spans="36:36" x14ac:dyDescent="0.35">
      <c r="AJ22371" s="5"/>
    </row>
    <row r="22372" spans="36:36" x14ac:dyDescent="0.35">
      <c r="AJ22372" s="5"/>
    </row>
    <row r="22373" spans="36:36" x14ac:dyDescent="0.35">
      <c r="AJ22373" s="5"/>
    </row>
    <row r="22374" spans="36:36" x14ac:dyDescent="0.35">
      <c r="AJ22374" s="5"/>
    </row>
    <row r="22375" spans="36:36" x14ac:dyDescent="0.35">
      <c r="AJ22375" s="5"/>
    </row>
    <row r="22376" spans="36:36" x14ac:dyDescent="0.35">
      <c r="AJ22376" s="5"/>
    </row>
    <row r="22377" spans="36:36" x14ac:dyDescent="0.35">
      <c r="AJ22377" s="5"/>
    </row>
    <row r="22378" spans="36:36" x14ac:dyDescent="0.35">
      <c r="AJ22378" s="5"/>
    </row>
    <row r="22379" spans="36:36" x14ac:dyDescent="0.35">
      <c r="AJ22379" s="5"/>
    </row>
    <row r="22380" spans="36:36" x14ac:dyDescent="0.35">
      <c r="AJ22380" s="5"/>
    </row>
    <row r="22381" spans="36:36" x14ac:dyDescent="0.35">
      <c r="AJ22381" s="5"/>
    </row>
    <row r="22382" spans="36:36" x14ac:dyDescent="0.35">
      <c r="AJ22382" s="5"/>
    </row>
    <row r="22383" spans="36:36" x14ac:dyDescent="0.35">
      <c r="AJ22383" s="5"/>
    </row>
    <row r="22384" spans="36:36" x14ac:dyDescent="0.35">
      <c r="AJ22384" s="5"/>
    </row>
    <row r="22385" spans="36:36" x14ac:dyDescent="0.35">
      <c r="AJ22385" s="5"/>
    </row>
    <row r="22386" spans="36:36" x14ac:dyDescent="0.35">
      <c r="AJ22386" s="5"/>
    </row>
    <row r="22387" spans="36:36" x14ac:dyDescent="0.35">
      <c r="AJ22387" s="5"/>
    </row>
    <row r="22388" spans="36:36" x14ac:dyDescent="0.35">
      <c r="AJ22388" s="5"/>
    </row>
    <row r="22389" spans="36:36" x14ac:dyDescent="0.35">
      <c r="AJ22389" s="5"/>
    </row>
    <row r="22390" spans="36:36" x14ac:dyDescent="0.35">
      <c r="AJ22390" s="5"/>
    </row>
    <row r="22391" spans="36:36" x14ac:dyDescent="0.35">
      <c r="AJ22391" s="5"/>
    </row>
    <row r="22392" spans="36:36" x14ac:dyDescent="0.35">
      <c r="AJ22392" s="5"/>
    </row>
    <row r="22393" spans="36:36" x14ac:dyDescent="0.35">
      <c r="AJ22393" s="5"/>
    </row>
    <row r="22394" spans="36:36" x14ac:dyDescent="0.35">
      <c r="AJ22394" s="5"/>
    </row>
    <row r="22395" spans="36:36" x14ac:dyDescent="0.35">
      <c r="AJ22395" s="5"/>
    </row>
    <row r="22396" spans="36:36" x14ac:dyDescent="0.35">
      <c r="AJ22396" s="5"/>
    </row>
    <row r="22397" spans="36:36" x14ac:dyDescent="0.35">
      <c r="AJ22397" s="5"/>
    </row>
    <row r="22398" spans="36:36" x14ac:dyDescent="0.35">
      <c r="AJ22398" s="5"/>
    </row>
    <row r="22399" spans="36:36" x14ac:dyDescent="0.35">
      <c r="AJ22399" s="5"/>
    </row>
    <row r="22400" spans="36:36" x14ac:dyDescent="0.35">
      <c r="AJ22400" s="5"/>
    </row>
    <row r="22401" spans="36:36" x14ac:dyDescent="0.35">
      <c r="AJ22401" s="5"/>
    </row>
    <row r="22402" spans="36:36" x14ac:dyDescent="0.35">
      <c r="AJ22402" s="5"/>
    </row>
    <row r="22403" spans="36:36" x14ac:dyDescent="0.35">
      <c r="AJ22403" s="5"/>
    </row>
    <row r="22404" spans="36:36" x14ac:dyDescent="0.35">
      <c r="AJ22404" s="5"/>
    </row>
    <row r="22405" spans="36:36" x14ac:dyDescent="0.35">
      <c r="AJ22405" s="5"/>
    </row>
    <row r="22406" spans="36:36" x14ac:dyDescent="0.35">
      <c r="AJ22406" s="5"/>
    </row>
    <row r="22407" spans="36:36" x14ac:dyDescent="0.35">
      <c r="AJ22407" s="5"/>
    </row>
    <row r="22408" spans="36:36" x14ac:dyDescent="0.35">
      <c r="AJ22408" s="5"/>
    </row>
    <row r="22409" spans="36:36" x14ac:dyDescent="0.35">
      <c r="AJ22409" s="5"/>
    </row>
    <row r="22410" spans="36:36" x14ac:dyDescent="0.35">
      <c r="AJ22410" s="5"/>
    </row>
    <row r="22411" spans="36:36" x14ac:dyDescent="0.35">
      <c r="AJ22411" s="5"/>
    </row>
    <row r="22412" spans="36:36" x14ac:dyDescent="0.35">
      <c r="AJ22412" s="5"/>
    </row>
    <row r="22413" spans="36:36" x14ac:dyDescent="0.35">
      <c r="AJ22413" s="5"/>
    </row>
    <row r="22414" spans="36:36" x14ac:dyDescent="0.35">
      <c r="AJ22414" s="5"/>
    </row>
    <row r="22415" spans="36:36" x14ac:dyDescent="0.35">
      <c r="AJ22415" s="5"/>
    </row>
    <row r="22416" spans="36:36" x14ac:dyDescent="0.35">
      <c r="AJ22416" s="5"/>
    </row>
    <row r="22417" spans="36:36" x14ac:dyDescent="0.35">
      <c r="AJ22417" s="5"/>
    </row>
    <row r="22418" spans="36:36" x14ac:dyDescent="0.35">
      <c r="AJ22418" s="5"/>
    </row>
    <row r="22419" spans="36:36" x14ac:dyDescent="0.35">
      <c r="AJ22419" s="5"/>
    </row>
    <row r="22420" spans="36:36" x14ac:dyDescent="0.35">
      <c r="AJ22420" s="5"/>
    </row>
    <row r="22421" spans="36:36" x14ac:dyDescent="0.35">
      <c r="AJ22421" s="5"/>
    </row>
    <row r="22422" spans="36:36" x14ac:dyDescent="0.35">
      <c r="AJ22422" s="5"/>
    </row>
    <row r="22423" spans="36:36" x14ac:dyDescent="0.35">
      <c r="AJ22423" s="5"/>
    </row>
    <row r="22424" spans="36:36" x14ac:dyDescent="0.35">
      <c r="AJ22424" s="5"/>
    </row>
    <row r="22425" spans="36:36" x14ac:dyDescent="0.35">
      <c r="AJ22425" s="5"/>
    </row>
    <row r="22426" spans="36:36" x14ac:dyDescent="0.35">
      <c r="AJ22426" s="5"/>
    </row>
    <row r="22427" spans="36:36" x14ac:dyDescent="0.35">
      <c r="AJ22427" s="5"/>
    </row>
    <row r="22428" spans="36:36" x14ac:dyDescent="0.35">
      <c r="AJ22428" s="5"/>
    </row>
    <row r="22429" spans="36:36" x14ac:dyDescent="0.35">
      <c r="AJ22429" s="5"/>
    </row>
    <row r="22430" spans="36:36" x14ac:dyDescent="0.35">
      <c r="AJ22430" s="5"/>
    </row>
    <row r="22431" spans="36:36" x14ac:dyDescent="0.35">
      <c r="AJ22431" s="5"/>
    </row>
    <row r="22432" spans="36:36" x14ac:dyDescent="0.35">
      <c r="AJ22432" s="5"/>
    </row>
    <row r="22433" spans="36:36" x14ac:dyDescent="0.35">
      <c r="AJ22433" s="5"/>
    </row>
    <row r="22434" spans="36:36" x14ac:dyDescent="0.35">
      <c r="AJ22434" s="5"/>
    </row>
    <row r="22435" spans="36:36" x14ac:dyDescent="0.35">
      <c r="AJ22435" s="5"/>
    </row>
    <row r="22436" spans="36:36" x14ac:dyDescent="0.35">
      <c r="AJ22436" s="5"/>
    </row>
    <row r="22437" spans="36:36" x14ac:dyDescent="0.35">
      <c r="AJ22437" s="5"/>
    </row>
    <row r="22438" spans="36:36" x14ac:dyDescent="0.35">
      <c r="AJ22438" s="5"/>
    </row>
    <row r="22439" spans="36:36" x14ac:dyDescent="0.35">
      <c r="AJ22439" s="5"/>
    </row>
    <row r="22440" spans="36:36" x14ac:dyDescent="0.35">
      <c r="AJ22440" s="5"/>
    </row>
    <row r="22441" spans="36:36" x14ac:dyDescent="0.35">
      <c r="AJ22441" s="5"/>
    </row>
    <row r="22442" spans="36:36" x14ac:dyDescent="0.35">
      <c r="AJ22442" s="5"/>
    </row>
    <row r="22443" spans="36:36" x14ac:dyDescent="0.35">
      <c r="AJ22443" s="5"/>
    </row>
    <row r="22444" spans="36:36" x14ac:dyDescent="0.35">
      <c r="AJ22444" s="5"/>
    </row>
    <row r="22445" spans="36:36" x14ac:dyDescent="0.35">
      <c r="AJ22445" s="5"/>
    </row>
    <row r="22446" spans="36:36" x14ac:dyDescent="0.35">
      <c r="AJ22446" s="5"/>
    </row>
    <row r="22447" spans="36:36" x14ac:dyDescent="0.35">
      <c r="AJ22447" s="5"/>
    </row>
    <row r="22448" spans="36:36" x14ac:dyDescent="0.35">
      <c r="AJ22448" s="5"/>
    </row>
    <row r="22449" spans="36:36" x14ac:dyDescent="0.35">
      <c r="AJ22449" s="5"/>
    </row>
    <row r="22450" spans="36:36" x14ac:dyDescent="0.35">
      <c r="AJ22450" s="5"/>
    </row>
    <row r="22451" spans="36:36" x14ac:dyDescent="0.35">
      <c r="AJ22451" s="5"/>
    </row>
    <row r="22452" spans="36:36" x14ac:dyDescent="0.35">
      <c r="AJ22452" s="5"/>
    </row>
    <row r="22453" spans="36:36" x14ac:dyDescent="0.35">
      <c r="AJ22453" s="5"/>
    </row>
    <row r="22454" spans="36:36" x14ac:dyDescent="0.35">
      <c r="AJ22454" s="5"/>
    </row>
    <row r="22455" spans="36:36" x14ac:dyDescent="0.35">
      <c r="AJ22455" s="5"/>
    </row>
    <row r="22456" spans="36:36" x14ac:dyDescent="0.35">
      <c r="AJ22456" s="5"/>
    </row>
    <row r="22457" spans="36:36" x14ac:dyDescent="0.35">
      <c r="AJ22457" s="5"/>
    </row>
    <row r="22458" spans="36:36" x14ac:dyDescent="0.35">
      <c r="AJ22458" s="5"/>
    </row>
    <row r="22459" spans="36:36" x14ac:dyDescent="0.35">
      <c r="AJ22459" s="5"/>
    </row>
    <row r="22460" spans="36:36" x14ac:dyDescent="0.35">
      <c r="AJ22460" s="5"/>
    </row>
    <row r="22461" spans="36:36" x14ac:dyDescent="0.35">
      <c r="AJ22461" s="5"/>
    </row>
    <row r="22462" spans="36:36" x14ac:dyDescent="0.35">
      <c r="AJ22462" s="5"/>
    </row>
    <row r="22463" spans="36:36" x14ac:dyDescent="0.35">
      <c r="AJ22463" s="5"/>
    </row>
    <row r="22464" spans="36:36" x14ac:dyDescent="0.35">
      <c r="AJ22464" s="5"/>
    </row>
    <row r="22465" spans="36:36" x14ac:dyDescent="0.35">
      <c r="AJ22465" s="5"/>
    </row>
    <row r="22466" spans="36:36" x14ac:dyDescent="0.35">
      <c r="AJ22466" s="5"/>
    </row>
    <row r="22467" spans="36:36" x14ac:dyDescent="0.35">
      <c r="AJ22467" s="5"/>
    </row>
    <row r="22468" spans="36:36" x14ac:dyDescent="0.35">
      <c r="AJ22468" s="5"/>
    </row>
    <row r="22469" spans="36:36" x14ac:dyDescent="0.35">
      <c r="AJ22469" s="5"/>
    </row>
    <row r="22470" spans="36:36" x14ac:dyDescent="0.35">
      <c r="AJ22470" s="5"/>
    </row>
    <row r="22471" spans="36:36" x14ac:dyDescent="0.35">
      <c r="AJ22471" s="5"/>
    </row>
    <row r="22472" spans="36:36" x14ac:dyDescent="0.35">
      <c r="AJ22472" s="5"/>
    </row>
    <row r="22473" spans="36:36" x14ac:dyDescent="0.35">
      <c r="AJ22473" s="5"/>
    </row>
    <row r="22474" spans="36:36" x14ac:dyDescent="0.35">
      <c r="AJ22474" s="5"/>
    </row>
    <row r="22475" spans="36:36" x14ac:dyDescent="0.35">
      <c r="AJ22475" s="5"/>
    </row>
    <row r="22476" spans="36:36" x14ac:dyDescent="0.35">
      <c r="AJ22476" s="5"/>
    </row>
    <row r="22477" spans="36:36" x14ac:dyDescent="0.35">
      <c r="AJ22477" s="5"/>
    </row>
    <row r="22478" spans="36:36" x14ac:dyDescent="0.35">
      <c r="AJ22478" s="5"/>
    </row>
    <row r="22479" spans="36:36" x14ac:dyDescent="0.35">
      <c r="AJ22479" s="5"/>
    </row>
    <row r="22480" spans="36:36" x14ac:dyDescent="0.35">
      <c r="AJ22480" s="5"/>
    </row>
    <row r="22481" spans="36:36" x14ac:dyDescent="0.35">
      <c r="AJ22481" s="5"/>
    </row>
    <row r="22482" spans="36:36" x14ac:dyDescent="0.35">
      <c r="AJ22482" s="5"/>
    </row>
    <row r="22483" spans="36:36" x14ac:dyDescent="0.35">
      <c r="AJ22483" s="5"/>
    </row>
    <row r="22484" spans="36:36" x14ac:dyDescent="0.35">
      <c r="AJ22484" s="5"/>
    </row>
    <row r="22485" spans="36:36" x14ac:dyDescent="0.35">
      <c r="AJ22485" s="5"/>
    </row>
    <row r="22486" spans="36:36" x14ac:dyDescent="0.35">
      <c r="AJ22486" s="5"/>
    </row>
    <row r="22487" spans="36:36" x14ac:dyDescent="0.35">
      <c r="AJ22487" s="5"/>
    </row>
    <row r="22488" spans="36:36" x14ac:dyDescent="0.35">
      <c r="AJ22488" s="5"/>
    </row>
    <row r="22489" spans="36:36" x14ac:dyDescent="0.35">
      <c r="AJ22489" s="5"/>
    </row>
    <row r="22490" spans="36:36" x14ac:dyDescent="0.35">
      <c r="AJ22490" s="5"/>
    </row>
    <row r="22491" spans="36:36" x14ac:dyDescent="0.35">
      <c r="AJ22491" s="5"/>
    </row>
    <row r="22492" spans="36:36" x14ac:dyDescent="0.35">
      <c r="AJ22492" s="5"/>
    </row>
    <row r="22493" spans="36:36" x14ac:dyDescent="0.35">
      <c r="AJ22493" s="5"/>
    </row>
    <row r="22494" spans="36:36" x14ac:dyDescent="0.35">
      <c r="AJ22494" s="5"/>
    </row>
    <row r="22495" spans="36:36" x14ac:dyDescent="0.35">
      <c r="AJ22495" s="5"/>
    </row>
    <row r="22496" spans="36:36" x14ac:dyDescent="0.35">
      <c r="AJ22496" s="5"/>
    </row>
    <row r="22497" spans="36:36" x14ac:dyDescent="0.35">
      <c r="AJ22497" s="5"/>
    </row>
    <row r="22498" spans="36:36" x14ac:dyDescent="0.35">
      <c r="AJ22498" s="5"/>
    </row>
    <row r="22499" spans="36:36" x14ac:dyDescent="0.35">
      <c r="AJ22499" s="5"/>
    </row>
    <row r="22500" spans="36:36" x14ac:dyDescent="0.35">
      <c r="AJ22500" s="5"/>
    </row>
    <row r="22501" spans="36:36" x14ac:dyDescent="0.35">
      <c r="AJ22501" s="5"/>
    </row>
    <row r="22502" spans="36:36" x14ac:dyDescent="0.35">
      <c r="AJ22502" s="5"/>
    </row>
    <row r="22503" spans="36:36" x14ac:dyDescent="0.35">
      <c r="AJ22503" s="5"/>
    </row>
    <row r="22504" spans="36:36" x14ac:dyDescent="0.35">
      <c r="AJ22504" s="5"/>
    </row>
    <row r="22505" spans="36:36" x14ac:dyDescent="0.35">
      <c r="AJ22505" s="5"/>
    </row>
    <row r="22506" spans="36:36" x14ac:dyDescent="0.35">
      <c r="AJ22506" s="5"/>
    </row>
    <row r="22507" spans="36:36" x14ac:dyDescent="0.35">
      <c r="AJ22507" s="5"/>
    </row>
    <row r="22508" spans="36:36" x14ac:dyDescent="0.35">
      <c r="AJ22508" s="5"/>
    </row>
    <row r="22509" spans="36:36" x14ac:dyDescent="0.35">
      <c r="AJ22509" s="5"/>
    </row>
    <row r="22510" spans="36:36" x14ac:dyDescent="0.35">
      <c r="AJ22510" s="5"/>
    </row>
    <row r="22511" spans="36:36" x14ac:dyDescent="0.35">
      <c r="AJ22511" s="5"/>
    </row>
    <row r="22512" spans="36:36" x14ac:dyDescent="0.35">
      <c r="AJ22512" s="5"/>
    </row>
    <row r="22513" spans="36:36" x14ac:dyDescent="0.35">
      <c r="AJ22513" s="5"/>
    </row>
    <row r="22514" spans="36:36" x14ac:dyDescent="0.35">
      <c r="AJ22514" s="5"/>
    </row>
    <row r="22515" spans="36:36" x14ac:dyDescent="0.35">
      <c r="AJ22515" s="5"/>
    </row>
    <row r="22516" spans="36:36" x14ac:dyDescent="0.35">
      <c r="AJ22516" s="5"/>
    </row>
    <row r="22517" spans="36:36" x14ac:dyDescent="0.35">
      <c r="AJ22517" s="5"/>
    </row>
    <row r="22518" spans="36:36" x14ac:dyDescent="0.35">
      <c r="AJ22518" s="5"/>
    </row>
    <row r="22519" spans="36:36" x14ac:dyDescent="0.35">
      <c r="AJ22519" s="5"/>
    </row>
    <row r="22520" spans="36:36" x14ac:dyDescent="0.35">
      <c r="AJ22520" s="5"/>
    </row>
    <row r="22521" spans="36:36" x14ac:dyDescent="0.35">
      <c r="AJ22521" s="5"/>
    </row>
    <row r="22522" spans="36:36" x14ac:dyDescent="0.35">
      <c r="AJ22522" s="5"/>
    </row>
    <row r="22523" spans="36:36" x14ac:dyDescent="0.35">
      <c r="AJ22523" s="5"/>
    </row>
    <row r="22524" spans="36:36" x14ac:dyDescent="0.35">
      <c r="AJ22524" s="5"/>
    </row>
    <row r="22525" spans="36:36" x14ac:dyDescent="0.35">
      <c r="AJ22525" s="5"/>
    </row>
    <row r="22526" spans="36:36" x14ac:dyDescent="0.35">
      <c r="AJ22526" s="5"/>
    </row>
    <row r="22527" spans="36:36" x14ac:dyDescent="0.35">
      <c r="AJ22527" s="5"/>
    </row>
    <row r="22528" spans="36:36" x14ac:dyDescent="0.35">
      <c r="AJ22528" s="5"/>
    </row>
    <row r="22529" spans="36:36" x14ac:dyDescent="0.35">
      <c r="AJ22529" s="5"/>
    </row>
    <row r="22530" spans="36:36" x14ac:dyDescent="0.35">
      <c r="AJ22530" s="5"/>
    </row>
    <row r="22531" spans="36:36" x14ac:dyDescent="0.35">
      <c r="AJ22531" s="5"/>
    </row>
    <row r="22532" spans="36:36" x14ac:dyDescent="0.35">
      <c r="AJ22532" s="5"/>
    </row>
    <row r="22533" spans="36:36" x14ac:dyDescent="0.35">
      <c r="AJ22533" s="5"/>
    </row>
    <row r="22534" spans="36:36" x14ac:dyDescent="0.35">
      <c r="AJ22534" s="5"/>
    </row>
    <row r="22535" spans="36:36" x14ac:dyDescent="0.35">
      <c r="AJ22535" s="5"/>
    </row>
    <row r="22536" spans="36:36" x14ac:dyDescent="0.35">
      <c r="AJ22536" s="5"/>
    </row>
    <row r="22537" spans="36:36" x14ac:dyDescent="0.35">
      <c r="AJ22537" s="5"/>
    </row>
    <row r="22538" spans="36:36" x14ac:dyDescent="0.35">
      <c r="AJ22538" s="5"/>
    </row>
    <row r="22539" spans="36:36" x14ac:dyDescent="0.35">
      <c r="AJ22539" s="5"/>
    </row>
    <row r="22540" spans="36:36" x14ac:dyDescent="0.35">
      <c r="AJ22540" s="5"/>
    </row>
    <row r="22541" spans="36:36" x14ac:dyDescent="0.35">
      <c r="AJ22541" s="5"/>
    </row>
    <row r="22542" spans="36:36" x14ac:dyDescent="0.35">
      <c r="AJ22542" s="5"/>
    </row>
    <row r="22543" spans="36:36" x14ac:dyDescent="0.35">
      <c r="AJ22543" s="5"/>
    </row>
    <row r="22544" spans="36:36" x14ac:dyDescent="0.35">
      <c r="AJ22544" s="5"/>
    </row>
    <row r="22545" spans="36:36" x14ac:dyDescent="0.35">
      <c r="AJ22545" s="5"/>
    </row>
    <row r="22546" spans="36:36" x14ac:dyDescent="0.35">
      <c r="AJ22546" s="5"/>
    </row>
    <row r="22547" spans="36:36" x14ac:dyDescent="0.35">
      <c r="AJ22547" s="5"/>
    </row>
    <row r="22548" spans="36:36" x14ac:dyDescent="0.35">
      <c r="AJ22548" s="5"/>
    </row>
    <row r="22549" spans="36:36" x14ac:dyDescent="0.35">
      <c r="AJ22549" s="5"/>
    </row>
    <row r="22550" spans="36:36" x14ac:dyDescent="0.35">
      <c r="AJ22550" s="5"/>
    </row>
    <row r="22551" spans="36:36" x14ac:dyDescent="0.35">
      <c r="AJ22551" s="5"/>
    </row>
    <row r="22552" spans="36:36" x14ac:dyDescent="0.35">
      <c r="AJ22552" s="5"/>
    </row>
    <row r="22553" spans="36:36" x14ac:dyDescent="0.35">
      <c r="AJ22553" s="5"/>
    </row>
    <row r="22554" spans="36:36" x14ac:dyDescent="0.35">
      <c r="AJ22554" s="5"/>
    </row>
    <row r="22555" spans="36:36" x14ac:dyDescent="0.35">
      <c r="AJ22555" s="5"/>
    </row>
    <row r="22556" spans="36:36" x14ac:dyDescent="0.35">
      <c r="AJ22556" s="5"/>
    </row>
    <row r="22557" spans="36:36" x14ac:dyDescent="0.35">
      <c r="AJ22557" s="5"/>
    </row>
    <row r="22558" spans="36:36" x14ac:dyDescent="0.35">
      <c r="AJ22558" s="5"/>
    </row>
    <row r="22559" spans="36:36" x14ac:dyDescent="0.35">
      <c r="AJ22559" s="5"/>
    </row>
    <row r="22560" spans="36:36" x14ac:dyDescent="0.35">
      <c r="AJ22560" s="5"/>
    </row>
    <row r="22561" spans="36:36" x14ac:dyDescent="0.35">
      <c r="AJ22561" s="5"/>
    </row>
    <row r="22562" spans="36:36" x14ac:dyDescent="0.35">
      <c r="AJ22562" s="5"/>
    </row>
    <row r="22563" spans="36:36" x14ac:dyDescent="0.35">
      <c r="AJ22563" s="5"/>
    </row>
    <row r="22564" spans="36:36" x14ac:dyDescent="0.35">
      <c r="AJ22564" s="5"/>
    </row>
    <row r="22565" spans="36:36" x14ac:dyDescent="0.35">
      <c r="AJ22565" s="5"/>
    </row>
    <row r="22566" spans="36:36" x14ac:dyDescent="0.35">
      <c r="AJ22566" s="5"/>
    </row>
    <row r="22567" spans="36:36" x14ac:dyDescent="0.35">
      <c r="AJ22567" s="5"/>
    </row>
    <row r="22568" spans="36:36" x14ac:dyDescent="0.35">
      <c r="AJ22568" s="5"/>
    </row>
    <row r="22569" spans="36:36" x14ac:dyDescent="0.35">
      <c r="AJ22569" s="5"/>
    </row>
    <row r="22570" spans="36:36" x14ac:dyDescent="0.35">
      <c r="AJ22570" s="5"/>
    </row>
    <row r="22571" spans="36:36" x14ac:dyDescent="0.35">
      <c r="AJ22571" s="5"/>
    </row>
    <row r="22572" spans="36:36" x14ac:dyDescent="0.35">
      <c r="AJ22572" s="5"/>
    </row>
    <row r="22573" spans="36:36" x14ac:dyDescent="0.35">
      <c r="AJ22573" s="5"/>
    </row>
    <row r="22574" spans="36:36" x14ac:dyDescent="0.35">
      <c r="AJ22574" s="5"/>
    </row>
    <row r="22575" spans="36:36" x14ac:dyDescent="0.35">
      <c r="AJ22575" s="5"/>
    </row>
    <row r="22576" spans="36:36" x14ac:dyDescent="0.35">
      <c r="AJ22576" s="5"/>
    </row>
    <row r="22577" spans="36:36" x14ac:dyDescent="0.35">
      <c r="AJ22577" s="5"/>
    </row>
    <row r="22578" spans="36:36" x14ac:dyDescent="0.35">
      <c r="AJ22578" s="5"/>
    </row>
    <row r="22579" spans="36:36" x14ac:dyDescent="0.35">
      <c r="AJ22579" s="5"/>
    </row>
    <row r="22580" spans="36:36" x14ac:dyDescent="0.35">
      <c r="AJ22580" s="5"/>
    </row>
    <row r="22581" spans="36:36" x14ac:dyDescent="0.35">
      <c r="AJ22581" s="5"/>
    </row>
    <row r="22582" spans="36:36" x14ac:dyDescent="0.35">
      <c r="AJ22582" s="5"/>
    </row>
    <row r="22583" spans="36:36" x14ac:dyDescent="0.35">
      <c r="AJ22583" s="5"/>
    </row>
    <row r="22584" spans="36:36" x14ac:dyDescent="0.35">
      <c r="AJ22584" s="5"/>
    </row>
    <row r="22585" spans="36:36" x14ac:dyDescent="0.35">
      <c r="AJ22585" s="5"/>
    </row>
    <row r="22586" spans="36:36" x14ac:dyDescent="0.35">
      <c r="AJ22586" s="5"/>
    </row>
    <row r="22587" spans="36:36" x14ac:dyDescent="0.35">
      <c r="AJ22587" s="5"/>
    </row>
    <row r="22588" spans="36:36" x14ac:dyDescent="0.35">
      <c r="AJ22588" s="5"/>
    </row>
    <row r="22589" spans="36:36" x14ac:dyDescent="0.35">
      <c r="AJ22589" s="5"/>
    </row>
    <row r="22590" spans="36:36" x14ac:dyDescent="0.35">
      <c r="AJ22590" s="5"/>
    </row>
    <row r="22591" spans="36:36" x14ac:dyDescent="0.35">
      <c r="AJ22591" s="5"/>
    </row>
    <row r="22592" spans="36:36" x14ac:dyDescent="0.35">
      <c r="AJ22592" s="5"/>
    </row>
    <row r="22593" spans="36:36" x14ac:dyDescent="0.35">
      <c r="AJ22593" s="5"/>
    </row>
    <row r="22594" spans="36:36" x14ac:dyDescent="0.35">
      <c r="AJ22594" s="5"/>
    </row>
    <row r="22595" spans="36:36" x14ac:dyDescent="0.35">
      <c r="AJ22595" s="5"/>
    </row>
    <row r="22596" spans="36:36" x14ac:dyDescent="0.35">
      <c r="AJ22596" s="5"/>
    </row>
    <row r="22597" spans="36:36" x14ac:dyDescent="0.35">
      <c r="AJ22597" s="5"/>
    </row>
    <row r="22598" spans="36:36" x14ac:dyDescent="0.35">
      <c r="AJ22598" s="5"/>
    </row>
    <row r="22599" spans="36:36" x14ac:dyDescent="0.35">
      <c r="AJ22599" s="5"/>
    </row>
    <row r="22600" spans="36:36" x14ac:dyDescent="0.35">
      <c r="AJ22600" s="5"/>
    </row>
    <row r="22601" spans="36:36" x14ac:dyDescent="0.35">
      <c r="AJ22601" s="5"/>
    </row>
    <row r="22602" spans="36:36" x14ac:dyDescent="0.35">
      <c r="AJ22602" s="5"/>
    </row>
    <row r="22603" spans="36:36" x14ac:dyDescent="0.35">
      <c r="AJ22603" s="5"/>
    </row>
    <row r="22604" spans="36:36" x14ac:dyDescent="0.35">
      <c r="AJ22604" s="5"/>
    </row>
    <row r="22605" spans="36:36" x14ac:dyDescent="0.35">
      <c r="AJ22605" s="5"/>
    </row>
    <row r="22606" spans="36:36" x14ac:dyDescent="0.35">
      <c r="AJ22606" s="5"/>
    </row>
    <row r="22607" spans="36:36" x14ac:dyDescent="0.35">
      <c r="AJ22607" s="5"/>
    </row>
    <row r="22608" spans="36:36" x14ac:dyDescent="0.35">
      <c r="AJ22608" s="5"/>
    </row>
    <row r="22609" spans="36:36" x14ac:dyDescent="0.35">
      <c r="AJ22609" s="5"/>
    </row>
    <row r="22610" spans="36:36" x14ac:dyDescent="0.35">
      <c r="AJ22610" s="5"/>
    </row>
    <row r="22611" spans="36:36" x14ac:dyDescent="0.35">
      <c r="AJ22611" s="5"/>
    </row>
    <row r="22612" spans="36:36" x14ac:dyDescent="0.35">
      <c r="AJ22612" s="5"/>
    </row>
    <row r="22613" spans="36:36" x14ac:dyDescent="0.35">
      <c r="AJ22613" s="5"/>
    </row>
    <row r="22614" spans="36:36" x14ac:dyDescent="0.35">
      <c r="AJ22614" s="5"/>
    </row>
    <row r="22615" spans="36:36" x14ac:dyDescent="0.35">
      <c r="AJ22615" s="5"/>
    </row>
    <row r="22616" spans="36:36" x14ac:dyDescent="0.35">
      <c r="AJ22616" s="5"/>
    </row>
    <row r="22617" spans="36:36" x14ac:dyDescent="0.35">
      <c r="AJ22617" s="5"/>
    </row>
    <row r="22618" spans="36:36" x14ac:dyDescent="0.35">
      <c r="AJ22618" s="5"/>
    </row>
    <row r="22619" spans="36:36" x14ac:dyDescent="0.35">
      <c r="AJ22619" s="5"/>
    </row>
    <row r="22620" spans="36:36" x14ac:dyDescent="0.35">
      <c r="AJ22620" s="5"/>
    </row>
    <row r="22621" spans="36:36" x14ac:dyDescent="0.35">
      <c r="AJ22621" s="5"/>
    </row>
    <row r="22622" spans="36:36" x14ac:dyDescent="0.35">
      <c r="AJ22622" s="5"/>
    </row>
    <row r="22623" spans="36:36" x14ac:dyDescent="0.35">
      <c r="AJ22623" s="5"/>
    </row>
    <row r="22624" spans="36:36" x14ac:dyDescent="0.35">
      <c r="AJ22624" s="5"/>
    </row>
    <row r="22625" spans="36:36" x14ac:dyDescent="0.35">
      <c r="AJ22625" s="5"/>
    </row>
    <row r="22626" spans="36:36" x14ac:dyDescent="0.35">
      <c r="AJ22626" s="5"/>
    </row>
    <row r="22627" spans="36:36" x14ac:dyDescent="0.35">
      <c r="AJ22627" s="5"/>
    </row>
    <row r="22628" spans="36:36" x14ac:dyDescent="0.35">
      <c r="AJ22628" s="5"/>
    </row>
    <row r="22629" spans="36:36" x14ac:dyDescent="0.35">
      <c r="AJ22629" s="5"/>
    </row>
    <row r="22630" spans="36:36" x14ac:dyDescent="0.35">
      <c r="AJ22630" s="5"/>
    </row>
    <row r="22631" spans="36:36" x14ac:dyDescent="0.35">
      <c r="AJ22631" s="5"/>
    </row>
    <row r="22632" spans="36:36" x14ac:dyDescent="0.35">
      <c r="AJ22632" s="5"/>
    </row>
    <row r="22633" spans="36:36" x14ac:dyDescent="0.35">
      <c r="AJ22633" s="5"/>
    </row>
    <row r="22634" spans="36:36" x14ac:dyDescent="0.35">
      <c r="AJ22634" s="5"/>
    </row>
    <row r="22635" spans="36:36" x14ac:dyDescent="0.35">
      <c r="AJ22635" s="5"/>
    </row>
    <row r="22636" spans="36:36" x14ac:dyDescent="0.35">
      <c r="AJ22636" s="5"/>
    </row>
    <row r="22637" spans="36:36" x14ac:dyDescent="0.35">
      <c r="AJ22637" s="5"/>
    </row>
    <row r="22638" spans="36:36" x14ac:dyDescent="0.35">
      <c r="AJ22638" s="5"/>
    </row>
    <row r="22639" spans="36:36" x14ac:dyDescent="0.35">
      <c r="AJ22639" s="5"/>
    </row>
    <row r="22640" spans="36:36" x14ac:dyDescent="0.35">
      <c r="AJ22640" s="5"/>
    </row>
    <row r="22641" spans="36:36" x14ac:dyDescent="0.35">
      <c r="AJ22641" s="5"/>
    </row>
    <row r="22642" spans="36:36" x14ac:dyDescent="0.35">
      <c r="AJ22642" s="5"/>
    </row>
    <row r="22643" spans="36:36" x14ac:dyDescent="0.35">
      <c r="AJ22643" s="5"/>
    </row>
    <row r="22644" spans="36:36" x14ac:dyDescent="0.35">
      <c r="AJ22644" s="5"/>
    </row>
    <row r="22645" spans="36:36" x14ac:dyDescent="0.35">
      <c r="AJ22645" s="5"/>
    </row>
    <row r="22646" spans="36:36" x14ac:dyDescent="0.35">
      <c r="AJ22646" s="5"/>
    </row>
    <row r="22647" spans="36:36" x14ac:dyDescent="0.35">
      <c r="AJ22647" s="5"/>
    </row>
    <row r="22648" spans="36:36" x14ac:dyDescent="0.35">
      <c r="AJ22648" s="5"/>
    </row>
    <row r="22649" spans="36:36" x14ac:dyDescent="0.35">
      <c r="AJ22649" s="5"/>
    </row>
    <row r="22650" spans="36:36" x14ac:dyDescent="0.35">
      <c r="AJ22650" s="5"/>
    </row>
    <row r="22651" spans="36:36" x14ac:dyDescent="0.35">
      <c r="AJ22651" s="5"/>
    </row>
    <row r="22652" spans="36:36" x14ac:dyDescent="0.35">
      <c r="AJ22652" s="5"/>
    </row>
    <row r="22653" spans="36:36" x14ac:dyDescent="0.35">
      <c r="AJ22653" s="5"/>
    </row>
    <row r="22654" spans="36:36" x14ac:dyDescent="0.35">
      <c r="AJ22654" s="5"/>
    </row>
    <row r="22655" spans="36:36" x14ac:dyDescent="0.35">
      <c r="AJ22655" s="5"/>
    </row>
    <row r="22656" spans="36:36" x14ac:dyDescent="0.35">
      <c r="AJ22656" s="5"/>
    </row>
    <row r="22657" spans="36:36" x14ac:dyDescent="0.35">
      <c r="AJ22657" s="5"/>
    </row>
    <row r="22658" spans="36:36" x14ac:dyDescent="0.35">
      <c r="AJ22658" s="5"/>
    </row>
    <row r="22659" spans="36:36" x14ac:dyDescent="0.35">
      <c r="AJ22659" s="5"/>
    </row>
    <row r="22660" spans="36:36" x14ac:dyDescent="0.35">
      <c r="AJ22660" s="5"/>
    </row>
    <row r="22661" spans="36:36" x14ac:dyDescent="0.35">
      <c r="AJ22661" s="5"/>
    </row>
    <row r="22662" spans="36:36" x14ac:dyDescent="0.35">
      <c r="AJ22662" s="5"/>
    </row>
    <row r="22663" spans="36:36" x14ac:dyDescent="0.35">
      <c r="AJ22663" s="5"/>
    </row>
    <row r="22664" spans="36:36" x14ac:dyDescent="0.35">
      <c r="AJ22664" s="5"/>
    </row>
    <row r="22665" spans="36:36" x14ac:dyDescent="0.35">
      <c r="AJ22665" s="5"/>
    </row>
    <row r="22666" spans="36:36" x14ac:dyDescent="0.35">
      <c r="AJ22666" s="5"/>
    </row>
    <row r="22667" spans="36:36" x14ac:dyDescent="0.35">
      <c r="AJ22667" s="5"/>
    </row>
    <row r="22668" spans="36:36" x14ac:dyDescent="0.35">
      <c r="AJ22668" s="5"/>
    </row>
    <row r="22669" spans="36:36" x14ac:dyDescent="0.35">
      <c r="AJ22669" s="5"/>
    </row>
    <row r="22670" spans="36:36" x14ac:dyDescent="0.35">
      <c r="AJ22670" s="5"/>
    </row>
    <row r="22671" spans="36:36" x14ac:dyDescent="0.35">
      <c r="AJ22671" s="5"/>
    </row>
    <row r="22672" spans="36:36" x14ac:dyDescent="0.35">
      <c r="AJ22672" s="5"/>
    </row>
    <row r="22673" spans="36:36" x14ac:dyDescent="0.35">
      <c r="AJ22673" s="5"/>
    </row>
    <row r="22674" spans="36:36" x14ac:dyDescent="0.35">
      <c r="AJ22674" s="5"/>
    </row>
    <row r="22675" spans="36:36" x14ac:dyDescent="0.35">
      <c r="AJ22675" s="5"/>
    </row>
    <row r="22676" spans="36:36" x14ac:dyDescent="0.35">
      <c r="AJ22676" s="5"/>
    </row>
    <row r="22677" spans="36:36" x14ac:dyDescent="0.35">
      <c r="AJ22677" s="5"/>
    </row>
    <row r="22678" spans="36:36" x14ac:dyDescent="0.35">
      <c r="AJ22678" s="5"/>
    </row>
    <row r="22679" spans="36:36" x14ac:dyDescent="0.35">
      <c r="AJ22679" s="5"/>
    </row>
    <row r="22680" spans="36:36" x14ac:dyDescent="0.35">
      <c r="AJ22680" s="5"/>
    </row>
    <row r="22681" spans="36:36" x14ac:dyDescent="0.35">
      <c r="AJ22681" s="5"/>
    </row>
    <row r="22682" spans="36:36" x14ac:dyDescent="0.35">
      <c r="AJ22682" s="5"/>
    </row>
    <row r="22683" spans="36:36" x14ac:dyDescent="0.35">
      <c r="AJ22683" s="5"/>
    </row>
    <row r="22684" spans="36:36" x14ac:dyDescent="0.35">
      <c r="AJ22684" s="5"/>
    </row>
    <row r="22685" spans="36:36" x14ac:dyDescent="0.35">
      <c r="AJ22685" s="5"/>
    </row>
    <row r="22686" spans="36:36" x14ac:dyDescent="0.35">
      <c r="AJ22686" s="5"/>
    </row>
    <row r="22687" spans="36:36" x14ac:dyDescent="0.35">
      <c r="AJ22687" s="5"/>
    </row>
    <row r="22688" spans="36:36" x14ac:dyDescent="0.35">
      <c r="AJ22688" s="5"/>
    </row>
    <row r="22689" spans="36:36" x14ac:dyDescent="0.35">
      <c r="AJ22689" s="5"/>
    </row>
    <row r="22690" spans="36:36" x14ac:dyDescent="0.35">
      <c r="AJ22690" s="5"/>
    </row>
    <row r="22691" spans="36:36" x14ac:dyDescent="0.35">
      <c r="AJ22691" s="5"/>
    </row>
    <row r="22692" spans="36:36" x14ac:dyDescent="0.35">
      <c r="AJ22692" s="5"/>
    </row>
    <row r="22693" spans="36:36" x14ac:dyDescent="0.35">
      <c r="AJ22693" s="5"/>
    </row>
    <row r="22694" spans="36:36" x14ac:dyDescent="0.35">
      <c r="AJ22694" s="5"/>
    </row>
    <row r="22695" spans="36:36" x14ac:dyDescent="0.35">
      <c r="AJ22695" s="5"/>
    </row>
    <row r="22696" spans="36:36" x14ac:dyDescent="0.35">
      <c r="AJ22696" s="5"/>
    </row>
    <row r="22697" spans="36:36" x14ac:dyDescent="0.35">
      <c r="AJ22697" s="5"/>
    </row>
    <row r="22698" spans="36:36" x14ac:dyDescent="0.35">
      <c r="AJ22698" s="5"/>
    </row>
    <row r="22699" spans="36:36" x14ac:dyDescent="0.35">
      <c r="AJ22699" s="5"/>
    </row>
    <row r="22700" spans="36:36" x14ac:dyDescent="0.35">
      <c r="AJ22700" s="5"/>
    </row>
    <row r="22701" spans="36:36" x14ac:dyDescent="0.35">
      <c r="AJ22701" s="5"/>
    </row>
    <row r="22702" spans="36:36" x14ac:dyDescent="0.35">
      <c r="AJ22702" s="5"/>
    </row>
    <row r="22703" spans="36:36" x14ac:dyDescent="0.35">
      <c r="AJ22703" s="5"/>
    </row>
    <row r="22704" spans="36:36" x14ac:dyDescent="0.35">
      <c r="AJ22704" s="5"/>
    </row>
    <row r="22705" spans="36:36" x14ac:dyDescent="0.35">
      <c r="AJ22705" s="5"/>
    </row>
    <row r="22706" spans="36:36" x14ac:dyDescent="0.35">
      <c r="AJ22706" s="5"/>
    </row>
    <row r="22707" spans="36:36" x14ac:dyDescent="0.35">
      <c r="AJ22707" s="5"/>
    </row>
    <row r="22708" spans="36:36" x14ac:dyDescent="0.35">
      <c r="AJ22708" s="5"/>
    </row>
    <row r="22709" spans="36:36" x14ac:dyDescent="0.35">
      <c r="AJ22709" s="5"/>
    </row>
    <row r="22710" spans="36:36" x14ac:dyDescent="0.35">
      <c r="AJ22710" s="5"/>
    </row>
    <row r="22711" spans="36:36" x14ac:dyDescent="0.35">
      <c r="AJ22711" s="5"/>
    </row>
    <row r="22712" spans="36:36" x14ac:dyDescent="0.35">
      <c r="AJ22712" s="5"/>
    </row>
    <row r="22713" spans="36:36" x14ac:dyDescent="0.35">
      <c r="AJ22713" s="5"/>
    </row>
    <row r="22714" spans="36:36" x14ac:dyDescent="0.35">
      <c r="AJ22714" s="5"/>
    </row>
    <row r="22715" spans="36:36" x14ac:dyDescent="0.35">
      <c r="AJ22715" s="5"/>
    </row>
    <row r="22716" spans="36:36" x14ac:dyDescent="0.35">
      <c r="AJ22716" s="5"/>
    </row>
    <row r="22717" spans="36:36" x14ac:dyDescent="0.35">
      <c r="AJ22717" s="5"/>
    </row>
    <row r="22718" spans="36:36" x14ac:dyDescent="0.35">
      <c r="AJ22718" s="5"/>
    </row>
    <row r="22719" spans="36:36" x14ac:dyDescent="0.35">
      <c r="AJ22719" s="5"/>
    </row>
    <row r="22720" spans="36:36" x14ac:dyDescent="0.35">
      <c r="AJ22720" s="5"/>
    </row>
    <row r="22721" spans="36:36" x14ac:dyDescent="0.35">
      <c r="AJ22721" s="5"/>
    </row>
    <row r="22722" spans="36:36" x14ac:dyDescent="0.35">
      <c r="AJ22722" s="5"/>
    </row>
    <row r="22723" spans="36:36" x14ac:dyDescent="0.35">
      <c r="AJ22723" s="5"/>
    </row>
    <row r="22724" spans="36:36" x14ac:dyDescent="0.35">
      <c r="AJ22724" s="5"/>
    </row>
    <row r="22725" spans="36:36" x14ac:dyDescent="0.35">
      <c r="AJ22725" s="5"/>
    </row>
    <row r="22726" spans="36:36" x14ac:dyDescent="0.35">
      <c r="AJ22726" s="5"/>
    </row>
    <row r="22727" spans="36:36" x14ac:dyDescent="0.35">
      <c r="AJ22727" s="5"/>
    </row>
    <row r="22728" spans="36:36" x14ac:dyDescent="0.35">
      <c r="AJ22728" s="5"/>
    </row>
    <row r="22729" spans="36:36" x14ac:dyDescent="0.35">
      <c r="AJ22729" s="5"/>
    </row>
    <row r="22730" spans="36:36" x14ac:dyDescent="0.35">
      <c r="AJ22730" s="5"/>
    </row>
    <row r="22731" spans="36:36" x14ac:dyDescent="0.35">
      <c r="AJ22731" s="5"/>
    </row>
    <row r="22732" spans="36:36" x14ac:dyDescent="0.35">
      <c r="AJ22732" s="5"/>
    </row>
    <row r="22733" spans="36:36" x14ac:dyDescent="0.35">
      <c r="AJ22733" s="5"/>
    </row>
    <row r="22734" spans="36:36" x14ac:dyDescent="0.35">
      <c r="AJ22734" s="5"/>
    </row>
    <row r="22735" spans="36:36" x14ac:dyDescent="0.35">
      <c r="AJ22735" s="5"/>
    </row>
    <row r="22736" spans="36:36" x14ac:dyDescent="0.35">
      <c r="AJ22736" s="5"/>
    </row>
    <row r="22737" spans="36:36" x14ac:dyDescent="0.35">
      <c r="AJ22737" s="5"/>
    </row>
    <row r="22738" spans="36:36" x14ac:dyDescent="0.35">
      <c r="AJ22738" s="5"/>
    </row>
    <row r="22739" spans="36:36" x14ac:dyDescent="0.35">
      <c r="AJ22739" s="5"/>
    </row>
    <row r="22740" spans="36:36" x14ac:dyDescent="0.35">
      <c r="AJ22740" s="5"/>
    </row>
    <row r="22741" spans="36:36" x14ac:dyDescent="0.35">
      <c r="AJ22741" s="5"/>
    </row>
    <row r="22742" spans="36:36" x14ac:dyDescent="0.35">
      <c r="AJ22742" s="5"/>
    </row>
    <row r="22743" spans="36:36" x14ac:dyDescent="0.35">
      <c r="AJ22743" s="5"/>
    </row>
    <row r="22744" spans="36:36" x14ac:dyDescent="0.35">
      <c r="AJ22744" s="5"/>
    </row>
    <row r="22745" spans="36:36" x14ac:dyDescent="0.35">
      <c r="AJ22745" s="5"/>
    </row>
    <row r="22746" spans="36:36" x14ac:dyDescent="0.35">
      <c r="AJ22746" s="5"/>
    </row>
    <row r="22747" spans="36:36" x14ac:dyDescent="0.35">
      <c r="AJ22747" s="5"/>
    </row>
    <row r="22748" spans="36:36" x14ac:dyDescent="0.35">
      <c r="AJ22748" s="5"/>
    </row>
    <row r="22749" spans="36:36" x14ac:dyDescent="0.35">
      <c r="AJ22749" s="5"/>
    </row>
    <row r="22750" spans="36:36" x14ac:dyDescent="0.35">
      <c r="AJ22750" s="5"/>
    </row>
    <row r="22751" spans="36:36" x14ac:dyDescent="0.35">
      <c r="AJ22751" s="5"/>
    </row>
    <row r="22752" spans="36:36" x14ac:dyDescent="0.35">
      <c r="AJ22752" s="5"/>
    </row>
    <row r="22753" spans="36:36" x14ac:dyDescent="0.35">
      <c r="AJ22753" s="5"/>
    </row>
    <row r="22754" spans="36:36" x14ac:dyDescent="0.35">
      <c r="AJ22754" s="5"/>
    </row>
    <row r="22755" spans="36:36" x14ac:dyDescent="0.35">
      <c r="AJ22755" s="5"/>
    </row>
    <row r="22756" spans="36:36" x14ac:dyDescent="0.35">
      <c r="AJ22756" s="5"/>
    </row>
    <row r="22757" spans="36:36" x14ac:dyDescent="0.35">
      <c r="AJ22757" s="5"/>
    </row>
    <row r="22758" spans="36:36" x14ac:dyDescent="0.35">
      <c r="AJ22758" s="5"/>
    </row>
    <row r="22759" spans="36:36" x14ac:dyDescent="0.35">
      <c r="AJ22759" s="5"/>
    </row>
    <row r="22760" spans="36:36" x14ac:dyDescent="0.35">
      <c r="AJ22760" s="5"/>
    </row>
    <row r="22761" spans="36:36" x14ac:dyDescent="0.35">
      <c r="AJ22761" s="5"/>
    </row>
    <row r="22762" spans="36:36" x14ac:dyDescent="0.35">
      <c r="AJ22762" s="5"/>
    </row>
    <row r="22763" spans="36:36" x14ac:dyDescent="0.35">
      <c r="AJ22763" s="5"/>
    </row>
    <row r="22764" spans="36:36" x14ac:dyDescent="0.35">
      <c r="AJ22764" s="5"/>
    </row>
    <row r="22765" spans="36:36" x14ac:dyDescent="0.35">
      <c r="AJ22765" s="5"/>
    </row>
    <row r="22766" spans="36:36" x14ac:dyDescent="0.35">
      <c r="AJ22766" s="5"/>
    </row>
    <row r="22767" spans="36:36" x14ac:dyDescent="0.35">
      <c r="AJ22767" s="5"/>
    </row>
    <row r="22768" spans="36:36" x14ac:dyDescent="0.35">
      <c r="AJ22768" s="5"/>
    </row>
    <row r="22769" spans="36:36" x14ac:dyDescent="0.35">
      <c r="AJ22769" s="5"/>
    </row>
    <row r="22770" spans="36:36" x14ac:dyDescent="0.35">
      <c r="AJ22770" s="5"/>
    </row>
    <row r="22771" spans="36:36" x14ac:dyDescent="0.35">
      <c r="AJ22771" s="5"/>
    </row>
    <row r="22772" spans="36:36" x14ac:dyDescent="0.35">
      <c r="AJ22772" s="5"/>
    </row>
    <row r="22773" spans="36:36" x14ac:dyDescent="0.35">
      <c r="AJ22773" s="5"/>
    </row>
    <row r="22774" spans="36:36" x14ac:dyDescent="0.35">
      <c r="AJ22774" s="5"/>
    </row>
    <row r="22775" spans="36:36" x14ac:dyDescent="0.35">
      <c r="AJ22775" s="5"/>
    </row>
    <row r="22776" spans="36:36" x14ac:dyDescent="0.35">
      <c r="AJ22776" s="5"/>
    </row>
    <row r="22777" spans="36:36" x14ac:dyDescent="0.35">
      <c r="AJ22777" s="5"/>
    </row>
    <row r="22778" spans="36:36" x14ac:dyDescent="0.35">
      <c r="AJ22778" s="5"/>
    </row>
    <row r="22779" spans="36:36" x14ac:dyDescent="0.35">
      <c r="AJ22779" s="5"/>
    </row>
    <row r="22780" spans="36:36" x14ac:dyDescent="0.35">
      <c r="AJ22780" s="5"/>
    </row>
    <row r="22781" spans="36:36" x14ac:dyDescent="0.35">
      <c r="AJ22781" s="5"/>
    </row>
    <row r="22782" spans="36:36" x14ac:dyDescent="0.35">
      <c r="AJ22782" s="5"/>
    </row>
    <row r="22783" spans="36:36" x14ac:dyDescent="0.35">
      <c r="AJ22783" s="5"/>
    </row>
    <row r="22784" spans="36:36" x14ac:dyDescent="0.35">
      <c r="AJ22784" s="5"/>
    </row>
    <row r="22785" spans="36:36" x14ac:dyDescent="0.35">
      <c r="AJ22785" s="5"/>
    </row>
    <row r="22786" spans="36:36" x14ac:dyDescent="0.35">
      <c r="AJ22786" s="5"/>
    </row>
    <row r="22787" spans="36:36" x14ac:dyDescent="0.35">
      <c r="AJ22787" s="5"/>
    </row>
    <row r="22788" spans="36:36" x14ac:dyDescent="0.35">
      <c r="AJ22788" s="5"/>
    </row>
    <row r="22789" spans="36:36" x14ac:dyDescent="0.35">
      <c r="AJ22789" s="5"/>
    </row>
    <row r="22790" spans="36:36" x14ac:dyDescent="0.35">
      <c r="AJ22790" s="5"/>
    </row>
    <row r="22791" spans="36:36" x14ac:dyDescent="0.35">
      <c r="AJ22791" s="5"/>
    </row>
    <row r="22792" spans="36:36" x14ac:dyDescent="0.35">
      <c r="AJ22792" s="5"/>
    </row>
    <row r="22793" spans="36:36" x14ac:dyDescent="0.35">
      <c r="AJ22793" s="5"/>
    </row>
    <row r="22794" spans="36:36" x14ac:dyDescent="0.35">
      <c r="AJ22794" s="5"/>
    </row>
    <row r="22795" spans="36:36" x14ac:dyDescent="0.35">
      <c r="AJ22795" s="5"/>
    </row>
    <row r="22796" spans="36:36" x14ac:dyDescent="0.35">
      <c r="AJ22796" s="5"/>
    </row>
    <row r="22797" spans="36:36" x14ac:dyDescent="0.35">
      <c r="AJ22797" s="5"/>
    </row>
    <row r="22798" spans="36:36" x14ac:dyDescent="0.35">
      <c r="AJ22798" s="5"/>
    </row>
    <row r="22799" spans="36:36" x14ac:dyDescent="0.35">
      <c r="AJ22799" s="5"/>
    </row>
    <row r="22800" spans="36:36" x14ac:dyDescent="0.35">
      <c r="AJ22800" s="5"/>
    </row>
    <row r="22801" spans="36:36" x14ac:dyDescent="0.35">
      <c r="AJ22801" s="5"/>
    </row>
    <row r="22802" spans="36:36" x14ac:dyDescent="0.35">
      <c r="AJ22802" s="5"/>
    </row>
    <row r="22803" spans="36:36" x14ac:dyDescent="0.35">
      <c r="AJ22803" s="5"/>
    </row>
    <row r="22804" spans="36:36" x14ac:dyDescent="0.35">
      <c r="AJ22804" s="5"/>
    </row>
    <row r="22805" spans="36:36" x14ac:dyDescent="0.35">
      <c r="AJ22805" s="5"/>
    </row>
    <row r="22806" spans="36:36" x14ac:dyDescent="0.35">
      <c r="AJ22806" s="5"/>
    </row>
    <row r="22807" spans="36:36" x14ac:dyDescent="0.35">
      <c r="AJ22807" s="5"/>
    </row>
    <row r="22808" spans="36:36" x14ac:dyDescent="0.35">
      <c r="AJ22808" s="5"/>
    </row>
    <row r="22809" spans="36:36" x14ac:dyDescent="0.35">
      <c r="AJ22809" s="5"/>
    </row>
    <row r="22810" spans="36:36" x14ac:dyDescent="0.35">
      <c r="AJ22810" s="5"/>
    </row>
    <row r="22811" spans="36:36" x14ac:dyDescent="0.35">
      <c r="AJ22811" s="5"/>
    </row>
    <row r="22812" spans="36:36" x14ac:dyDescent="0.35">
      <c r="AJ22812" s="5"/>
    </row>
    <row r="22813" spans="36:36" x14ac:dyDescent="0.35">
      <c r="AJ22813" s="5"/>
    </row>
    <row r="22814" spans="36:36" x14ac:dyDescent="0.35">
      <c r="AJ22814" s="5"/>
    </row>
    <row r="22815" spans="36:36" x14ac:dyDescent="0.35">
      <c r="AJ22815" s="5"/>
    </row>
    <row r="22816" spans="36:36" x14ac:dyDescent="0.35">
      <c r="AJ22816" s="5"/>
    </row>
    <row r="22817" spans="36:36" x14ac:dyDescent="0.35">
      <c r="AJ22817" s="5"/>
    </row>
    <row r="22818" spans="36:36" x14ac:dyDescent="0.35">
      <c r="AJ22818" s="5"/>
    </row>
    <row r="22819" spans="36:36" x14ac:dyDescent="0.35">
      <c r="AJ22819" s="5"/>
    </row>
    <row r="22820" spans="36:36" x14ac:dyDescent="0.35">
      <c r="AJ22820" s="5"/>
    </row>
    <row r="22821" spans="36:36" x14ac:dyDescent="0.35">
      <c r="AJ22821" s="5"/>
    </row>
    <row r="22822" spans="36:36" x14ac:dyDescent="0.35">
      <c r="AJ22822" s="5"/>
    </row>
    <row r="22823" spans="36:36" x14ac:dyDescent="0.35">
      <c r="AJ22823" s="5"/>
    </row>
    <row r="22824" spans="36:36" x14ac:dyDescent="0.35">
      <c r="AJ22824" s="5"/>
    </row>
    <row r="22825" spans="36:36" x14ac:dyDescent="0.35">
      <c r="AJ22825" s="5"/>
    </row>
    <row r="22826" spans="36:36" x14ac:dyDescent="0.35">
      <c r="AJ22826" s="5"/>
    </row>
    <row r="22827" spans="36:36" x14ac:dyDescent="0.35">
      <c r="AJ22827" s="5"/>
    </row>
    <row r="22828" spans="36:36" x14ac:dyDescent="0.35">
      <c r="AJ22828" s="5"/>
    </row>
    <row r="22829" spans="36:36" x14ac:dyDescent="0.35">
      <c r="AJ22829" s="5"/>
    </row>
    <row r="22830" spans="36:36" x14ac:dyDescent="0.35">
      <c r="AJ22830" s="5"/>
    </row>
    <row r="22831" spans="36:36" x14ac:dyDescent="0.35">
      <c r="AJ22831" s="5"/>
    </row>
    <row r="22832" spans="36:36" x14ac:dyDescent="0.35">
      <c r="AJ22832" s="5"/>
    </row>
    <row r="22833" spans="36:36" x14ac:dyDescent="0.35">
      <c r="AJ22833" s="5"/>
    </row>
    <row r="22834" spans="36:36" x14ac:dyDescent="0.35">
      <c r="AJ22834" s="5"/>
    </row>
    <row r="22835" spans="36:36" x14ac:dyDescent="0.35">
      <c r="AJ22835" s="5"/>
    </row>
    <row r="22836" spans="36:36" x14ac:dyDescent="0.35">
      <c r="AJ22836" s="5"/>
    </row>
    <row r="22837" spans="36:36" x14ac:dyDescent="0.35">
      <c r="AJ22837" s="5"/>
    </row>
    <row r="22838" spans="36:36" x14ac:dyDescent="0.35">
      <c r="AJ22838" s="5"/>
    </row>
    <row r="22839" spans="36:36" x14ac:dyDescent="0.35">
      <c r="AJ22839" s="5"/>
    </row>
    <row r="22840" spans="36:36" x14ac:dyDescent="0.35">
      <c r="AJ22840" s="5"/>
    </row>
    <row r="22841" spans="36:36" x14ac:dyDescent="0.35">
      <c r="AJ22841" s="5"/>
    </row>
    <row r="22842" spans="36:36" x14ac:dyDescent="0.35">
      <c r="AJ22842" s="5"/>
    </row>
    <row r="22843" spans="36:36" x14ac:dyDescent="0.35">
      <c r="AJ22843" s="5"/>
    </row>
    <row r="22844" spans="36:36" x14ac:dyDescent="0.35">
      <c r="AJ22844" s="5"/>
    </row>
    <row r="22845" spans="36:36" x14ac:dyDescent="0.35">
      <c r="AJ22845" s="5"/>
    </row>
    <row r="22846" spans="36:36" x14ac:dyDescent="0.35">
      <c r="AJ22846" s="5"/>
    </row>
    <row r="22847" spans="36:36" x14ac:dyDescent="0.35">
      <c r="AJ22847" s="5"/>
    </row>
    <row r="22848" spans="36:36" x14ac:dyDescent="0.35">
      <c r="AJ22848" s="5"/>
    </row>
    <row r="22849" spans="36:36" x14ac:dyDescent="0.35">
      <c r="AJ22849" s="5"/>
    </row>
    <row r="22850" spans="36:36" x14ac:dyDescent="0.35">
      <c r="AJ22850" s="5"/>
    </row>
    <row r="22851" spans="36:36" x14ac:dyDescent="0.35">
      <c r="AJ22851" s="5"/>
    </row>
    <row r="22852" spans="36:36" x14ac:dyDescent="0.35">
      <c r="AJ22852" s="5"/>
    </row>
    <row r="22853" spans="36:36" x14ac:dyDescent="0.35">
      <c r="AJ22853" s="5"/>
    </row>
    <row r="22854" spans="36:36" x14ac:dyDescent="0.35">
      <c r="AJ22854" s="5"/>
    </row>
    <row r="22855" spans="36:36" x14ac:dyDescent="0.35">
      <c r="AJ22855" s="5"/>
    </row>
    <row r="22856" spans="36:36" x14ac:dyDescent="0.35">
      <c r="AJ22856" s="5"/>
    </row>
    <row r="22857" spans="36:36" x14ac:dyDescent="0.35">
      <c r="AJ22857" s="5"/>
    </row>
    <row r="22858" spans="36:36" x14ac:dyDescent="0.35">
      <c r="AJ22858" s="5"/>
    </row>
    <row r="22859" spans="36:36" x14ac:dyDescent="0.35">
      <c r="AJ22859" s="5"/>
    </row>
    <row r="22860" spans="36:36" x14ac:dyDescent="0.35">
      <c r="AJ22860" s="5"/>
    </row>
    <row r="22861" spans="36:36" x14ac:dyDescent="0.35">
      <c r="AJ22861" s="5"/>
    </row>
    <row r="22862" spans="36:36" x14ac:dyDescent="0.35">
      <c r="AJ22862" s="5"/>
    </row>
    <row r="22863" spans="36:36" x14ac:dyDescent="0.35">
      <c r="AJ22863" s="5"/>
    </row>
    <row r="22864" spans="36:36" x14ac:dyDescent="0.35">
      <c r="AJ22864" s="5"/>
    </row>
    <row r="22865" spans="36:36" x14ac:dyDescent="0.35">
      <c r="AJ22865" s="5"/>
    </row>
    <row r="22866" spans="36:36" x14ac:dyDescent="0.35">
      <c r="AJ22866" s="5"/>
    </row>
    <row r="22867" spans="36:36" x14ac:dyDescent="0.35">
      <c r="AJ22867" s="5"/>
    </row>
    <row r="22868" spans="36:36" x14ac:dyDescent="0.35">
      <c r="AJ22868" s="5"/>
    </row>
    <row r="22869" spans="36:36" x14ac:dyDescent="0.35">
      <c r="AJ22869" s="5"/>
    </row>
    <row r="22870" spans="36:36" x14ac:dyDescent="0.35">
      <c r="AJ22870" s="5"/>
    </row>
    <row r="22871" spans="36:36" x14ac:dyDescent="0.35">
      <c r="AJ22871" s="5"/>
    </row>
    <row r="22872" spans="36:36" x14ac:dyDescent="0.35">
      <c r="AJ22872" s="5"/>
    </row>
    <row r="22873" spans="36:36" x14ac:dyDescent="0.35">
      <c r="AJ22873" s="5"/>
    </row>
    <row r="22874" spans="36:36" x14ac:dyDescent="0.35">
      <c r="AJ22874" s="5"/>
    </row>
    <row r="22875" spans="36:36" x14ac:dyDescent="0.35">
      <c r="AJ22875" s="5"/>
    </row>
    <row r="22876" spans="36:36" x14ac:dyDescent="0.35">
      <c r="AJ22876" s="5"/>
    </row>
    <row r="22877" spans="36:36" x14ac:dyDescent="0.35">
      <c r="AJ22877" s="5"/>
    </row>
    <row r="22878" spans="36:36" x14ac:dyDescent="0.35">
      <c r="AJ22878" s="5"/>
    </row>
    <row r="22879" spans="36:36" x14ac:dyDescent="0.35">
      <c r="AJ22879" s="5"/>
    </row>
    <row r="22880" spans="36:36" x14ac:dyDescent="0.35">
      <c r="AJ22880" s="5"/>
    </row>
    <row r="22881" spans="36:36" x14ac:dyDescent="0.35">
      <c r="AJ22881" s="5"/>
    </row>
    <row r="22882" spans="36:36" x14ac:dyDescent="0.35">
      <c r="AJ22882" s="5"/>
    </row>
    <row r="22883" spans="36:36" x14ac:dyDescent="0.35">
      <c r="AJ22883" s="5"/>
    </row>
    <row r="22884" spans="36:36" x14ac:dyDescent="0.35">
      <c r="AJ22884" s="5"/>
    </row>
    <row r="22885" spans="36:36" x14ac:dyDescent="0.35">
      <c r="AJ22885" s="5"/>
    </row>
    <row r="22886" spans="36:36" x14ac:dyDescent="0.35">
      <c r="AJ22886" s="5"/>
    </row>
    <row r="22887" spans="36:36" x14ac:dyDescent="0.35">
      <c r="AJ22887" s="5"/>
    </row>
    <row r="22888" spans="36:36" x14ac:dyDescent="0.35">
      <c r="AJ22888" s="5"/>
    </row>
    <row r="22889" spans="36:36" x14ac:dyDescent="0.35">
      <c r="AJ22889" s="5"/>
    </row>
    <row r="22890" spans="36:36" x14ac:dyDescent="0.35">
      <c r="AJ22890" s="5"/>
    </row>
    <row r="22891" spans="36:36" x14ac:dyDescent="0.35">
      <c r="AJ22891" s="5"/>
    </row>
    <row r="22892" spans="36:36" x14ac:dyDescent="0.35">
      <c r="AJ22892" s="5"/>
    </row>
    <row r="22893" spans="36:36" x14ac:dyDescent="0.35">
      <c r="AJ22893" s="5"/>
    </row>
    <row r="22894" spans="36:36" x14ac:dyDescent="0.35">
      <c r="AJ22894" s="5"/>
    </row>
    <row r="22895" spans="36:36" x14ac:dyDescent="0.35">
      <c r="AJ22895" s="5"/>
    </row>
    <row r="22896" spans="36:36" x14ac:dyDescent="0.35">
      <c r="AJ22896" s="5"/>
    </row>
    <row r="22897" spans="36:36" x14ac:dyDescent="0.35">
      <c r="AJ22897" s="5"/>
    </row>
    <row r="22898" spans="36:36" x14ac:dyDescent="0.35">
      <c r="AJ22898" s="5"/>
    </row>
    <row r="22899" spans="36:36" x14ac:dyDescent="0.35">
      <c r="AJ22899" s="5"/>
    </row>
    <row r="22900" spans="36:36" x14ac:dyDescent="0.35">
      <c r="AJ22900" s="5"/>
    </row>
    <row r="22901" spans="36:36" x14ac:dyDescent="0.35">
      <c r="AJ22901" s="5"/>
    </row>
    <row r="22902" spans="36:36" x14ac:dyDescent="0.35">
      <c r="AJ22902" s="5"/>
    </row>
    <row r="22903" spans="36:36" x14ac:dyDescent="0.35">
      <c r="AJ22903" s="5"/>
    </row>
    <row r="22904" spans="36:36" x14ac:dyDescent="0.35">
      <c r="AJ22904" s="5"/>
    </row>
    <row r="22905" spans="36:36" x14ac:dyDescent="0.35">
      <c r="AJ22905" s="5"/>
    </row>
    <row r="22906" spans="36:36" x14ac:dyDescent="0.35">
      <c r="AJ22906" s="5"/>
    </row>
    <row r="22907" spans="36:36" x14ac:dyDescent="0.35">
      <c r="AJ22907" s="5"/>
    </row>
    <row r="22908" spans="36:36" x14ac:dyDescent="0.35">
      <c r="AJ22908" s="5"/>
    </row>
    <row r="22909" spans="36:36" x14ac:dyDescent="0.35">
      <c r="AJ22909" s="5"/>
    </row>
    <row r="22910" spans="36:36" x14ac:dyDescent="0.35">
      <c r="AJ22910" s="5"/>
    </row>
    <row r="22911" spans="36:36" x14ac:dyDescent="0.35">
      <c r="AJ22911" s="5"/>
    </row>
    <row r="22912" spans="36:36" x14ac:dyDescent="0.35">
      <c r="AJ22912" s="5"/>
    </row>
    <row r="22913" spans="36:36" x14ac:dyDescent="0.35">
      <c r="AJ22913" s="5"/>
    </row>
    <row r="22914" spans="36:36" x14ac:dyDescent="0.35">
      <c r="AJ22914" s="5"/>
    </row>
    <row r="22915" spans="36:36" x14ac:dyDescent="0.35">
      <c r="AJ22915" s="5"/>
    </row>
    <row r="22916" spans="36:36" x14ac:dyDescent="0.35">
      <c r="AJ22916" s="5"/>
    </row>
    <row r="22917" spans="36:36" x14ac:dyDescent="0.35">
      <c r="AJ22917" s="5"/>
    </row>
    <row r="22918" spans="36:36" x14ac:dyDescent="0.35">
      <c r="AJ22918" s="5"/>
    </row>
    <row r="22919" spans="36:36" x14ac:dyDescent="0.35">
      <c r="AJ22919" s="5"/>
    </row>
    <row r="22920" spans="36:36" x14ac:dyDescent="0.35">
      <c r="AJ22920" s="5"/>
    </row>
    <row r="22921" spans="36:36" x14ac:dyDescent="0.35">
      <c r="AJ22921" s="5"/>
    </row>
    <row r="22922" spans="36:36" x14ac:dyDescent="0.35">
      <c r="AJ22922" s="5"/>
    </row>
    <row r="22923" spans="36:36" x14ac:dyDescent="0.35">
      <c r="AJ22923" s="5"/>
    </row>
    <row r="22924" spans="36:36" x14ac:dyDescent="0.35">
      <c r="AJ22924" s="5"/>
    </row>
    <row r="22925" spans="36:36" x14ac:dyDescent="0.35">
      <c r="AJ22925" s="5"/>
    </row>
    <row r="22926" spans="36:36" x14ac:dyDescent="0.35">
      <c r="AJ22926" s="5"/>
    </row>
    <row r="22927" spans="36:36" x14ac:dyDescent="0.35">
      <c r="AJ22927" s="5"/>
    </row>
    <row r="22928" spans="36:36" x14ac:dyDescent="0.35">
      <c r="AJ22928" s="5"/>
    </row>
    <row r="22929" spans="36:36" x14ac:dyDescent="0.35">
      <c r="AJ22929" s="5"/>
    </row>
    <row r="22930" spans="36:36" x14ac:dyDescent="0.35">
      <c r="AJ22930" s="5"/>
    </row>
    <row r="22931" spans="36:36" x14ac:dyDescent="0.35">
      <c r="AJ22931" s="5"/>
    </row>
    <row r="22932" spans="36:36" x14ac:dyDescent="0.35">
      <c r="AJ22932" s="5"/>
    </row>
    <row r="22933" spans="36:36" x14ac:dyDescent="0.35">
      <c r="AJ22933" s="5"/>
    </row>
    <row r="22934" spans="36:36" x14ac:dyDescent="0.35">
      <c r="AJ22934" s="5"/>
    </row>
    <row r="22935" spans="36:36" x14ac:dyDescent="0.35">
      <c r="AJ22935" s="5"/>
    </row>
    <row r="22936" spans="36:36" x14ac:dyDescent="0.35">
      <c r="AJ22936" s="5"/>
    </row>
    <row r="22937" spans="36:36" x14ac:dyDescent="0.35">
      <c r="AJ22937" s="5"/>
    </row>
    <row r="22938" spans="36:36" x14ac:dyDescent="0.35">
      <c r="AJ22938" s="5"/>
    </row>
    <row r="22939" spans="36:36" x14ac:dyDescent="0.35">
      <c r="AJ22939" s="5"/>
    </row>
    <row r="22940" spans="36:36" x14ac:dyDescent="0.35">
      <c r="AJ22940" s="5"/>
    </row>
    <row r="22941" spans="36:36" x14ac:dyDescent="0.35">
      <c r="AJ22941" s="5"/>
    </row>
    <row r="22942" spans="36:36" x14ac:dyDescent="0.35">
      <c r="AJ22942" s="5"/>
    </row>
    <row r="22943" spans="36:36" x14ac:dyDescent="0.35">
      <c r="AJ22943" s="5"/>
    </row>
    <row r="22944" spans="36:36" x14ac:dyDescent="0.35">
      <c r="AJ22944" s="5"/>
    </row>
    <row r="22945" spans="36:36" x14ac:dyDescent="0.35">
      <c r="AJ22945" s="5"/>
    </row>
    <row r="22946" spans="36:36" x14ac:dyDescent="0.35">
      <c r="AJ22946" s="5"/>
    </row>
    <row r="22947" spans="36:36" x14ac:dyDescent="0.35">
      <c r="AJ22947" s="5"/>
    </row>
    <row r="22948" spans="36:36" x14ac:dyDescent="0.35">
      <c r="AJ22948" s="5"/>
    </row>
    <row r="22949" spans="36:36" x14ac:dyDescent="0.35">
      <c r="AJ22949" s="5"/>
    </row>
    <row r="22950" spans="36:36" x14ac:dyDescent="0.35">
      <c r="AJ22950" s="5"/>
    </row>
    <row r="22951" spans="36:36" x14ac:dyDescent="0.35">
      <c r="AJ22951" s="5"/>
    </row>
    <row r="22952" spans="36:36" x14ac:dyDescent="0.35">
      <c r="AJ22952" s="5"/>
    </row>
    <row r="22953" spans="36:36" x14ac:dyDescent="0.35">
      <c r="AJ22953" s="5"/>
    </row>
    <row r="22954" spans="36:36" x14ac:dyDescent="0.35">
      <c r="AJ22954" s="5"/>
    </row>
    <row r="22955" spans="36:36" x14ac:dyDescent="0.35">
      <c r="AJ22955" s="5"/>
    </row>
    <row r="22956" spans="36:36" x14ac:dyDescent="0.35">
      <c r="AJ22956" s="5"/>
    </row>
    <row r="22957" spans="36:36" x14ac:dyDescent="0.35">
      <c r="AJ22957" s="5"/>
    </row>
    <row r="22958" spans="36:36" x14ac:dyDescent="0.35">
      <c r="AJ22958" s="5"/>
    </row>
    <row r="22959" spans="36:36" x14ac:dyDescent="0.35">
      <c r="AJ22959" s="5"/>
    </row>
    <row r="22960" spans="36:36" x14ac:dyDescent="0.35">
      <c r="AJ22960" s="5"/>
    </row>
    <row r="22961" spans="36:36" x14ac:dyDescent="0.35">
      <c r="AJ22961" s="5"/>
    </row>
    <row r="22962" spans="36:36" x14ac:dyDescent="0.35">
      <c r="AJ22962" s="5"/>
    </row>
    <row r="22963" spans="36:36" x14ac:dyDescent="0.35">
      <c r="AJ22963" s="5"/>
    </row>
    <row r="22964" spans="36:36" x14ac:dyDescent="0.35">
      <c r="AJ22964" s="5"/>
    </row>
    <row r="22965" spans="36:36" x14ac:dyDescent="0.35">
      <c r="AJ22965" s="5"/>
    </row>
    <row r="22966" spans="36:36" x14ac:dyDescent="0.35">
      <c r="AJ22966" s="5"/>
    </row>
    <row r="22967" spans="36:36" x14ac:dyDescent="0.35">
      <c r="AJ22967" s="5"/>
    </row>
    <row r="22968" spans="36:36" x14ac:dyDescent="0.35">
      <c r="AJ22968" s="5"/>
    </row>
    <row r="22969" spans="36:36" x14ac:dyDescent="0.35">
      <c r="AJ22969" s="5"/>
    </row>
    <row r="22970" spans="36:36" x14ac:dyDescent="0.35">
      <c r="AJ22970" s="5"/>
    </row>
    <row r="22971" spans="36:36" x14ac:dyDescent="0.35">
      <c r="AJ22971" s="5"/>
    </row>
    <row r="22972" spans="36:36" x14ac:dyDescent="0.35">
      <c r="AJ22972" s="5"/>
    </row>
    <row r="22973" spans="36:36" x14ac:dyDescent="0.35">
      <c r="AJ22973" s="5"/>
    </row>
    <row r="22974" spans="36:36" x14ac:dyDescent="0.35">
      <c r="AJ22974" s="5"/>
    </row>
    <row r="22975" spans="36:36" x14ac:dyDescent="0.35">
      <c r="AJ22975" s="5"/>
    </row>
    <row r="22976" spans="36:36" x14ac:dyDescent="0.35">
      <c r="AJ22976" s="5"/>
    </row>
    <row r="22977" spans="36:36" x14ac:dyDescent="0.35">
      <c r="AJ22977" s="5"/>
    </row>
    <row r="22978" spans="36:36" x14ac:dyDescent="0.35">
      <c r="AJ22978" s="5"/>
    </row>
    <row r="22979" spans="36:36" x14ac:dyDescent="0.35">
      <c r="AJ22979" s="5"/>
    </row>
    <row r="22980" spans="36:36" x14ac:dyDescent="0.35">
      <c r="AJ22980" s="5"/>
    </row>
    <row r="22981" spans="36:36" x14ac:dyDescent="0.35">
      <c r="AJ22981" s="5"/>
    </row>
    <row r="22982" spans="36:36" x14ac:dyDescent="0.35">
      <c r="AJ22982" s="5"/>
    </row>
    <row r="22983" spans="36:36" x14ac:dyDescent="0.35">
      <c r="AJ22983" s="5"/>
    </row>
    <row r="22984" spans="36:36" x14ac:dyDescent="0.35">
      <c r="AJ22984" s="5"/>
    </row>
    <row r="22985" spans="36:36" x14ac:dyDescent="0.35">
      <c r="AJ22985" s="5"/>
    </row>
    <row r="22986" spans="36:36" x14ac:dyDescent="0.35">
      <c r="AJ22986" s="5"/>
    </row>
    <row r="22987" spans="36:36" x14ac:dyDescent="0.35">
      <c r="AJ22987" s="5"/>
    </row>
    <row r="22988" spans="36:36" x14ac:dyDescent="0.35">
      <c r="AJ22988" s="5"/>
    </row>
    <row r="22989" spans="36:36" x14ac:dyDescent="0.35">
      <c r="AJ22989" s="5"/>
    </row>
    <row r="22990" spans="36:36" x14ac:dyDescent="0.35">
      <c r="AJ22990" s="5"/>
    </row>
    <row r="22991" spans="36:36" x14ac:dyDescent="0.35">
      <c r="AJ22991" s="5"/>
    </row>
    <row r="22992" spans="36:36" x14ac:dyDescent="0.35">
      <c r="AJ22992" s="5"/>
    </row>
    <row r="22993" spans="36:36" x14ac:dyDescent="0.35">
      <c r="AJ22993" s="5"/>
    </row>
    <row r="22994" spans="36:36" x14ac:dyDescent="0.35">
      <c r="AJ22994" s="5"/>
    </row>
    <row r="22995" spans="36:36" x14ac:dyDescent="0.35">
      <c r="AJ22995" s="5"/>
    </row>
    <row r="22996" spans="36:36" x14ac:dyDescent="0.35">
      <c r="AJ22996" s="5"/>
    </row>
    <row r="22997" spans="36:36" x14ac:dyDescent="0.35">
      <c r="AJ22997" s="5"/>
    </row>
    <row r="22998" spans="36:36" x14ac:dyDescent="0.35">
      <c r="AJ22998" s="5"/>
    </row>
    <row r="22999" spans="36:36" x14ac:dyDescent="0.35">
      <c r="AJ22999" s="5"/>
    </row>
    <row r="23000" spans="36:36" x14ac:dyDescent="0.35">
      <c r="AJ23000" s="5"/>
    </row>
    <row r="23001" spans="36:36" x14ac:dyDescent="0.35">
      <c r="AJ23001" s="5"/>
    </row>
    <row r="23002" spans="36:36" x14ac:dyDescent="0.35">
      <c r="AJ23002" s="5"/>
    </row>
    <row r="23003" spans="36:36" x14ac:dyDescent="0.35">
      <c r="AJ23003" s="5"/>
    </row>
    <row r="23004" spans="36:36" x14ac:dyDescent="0.35">
      <c r="AJ23004" s="5"/>
    </row>
    <row r="23005" spans="36:36" x14ac:dyDescent="0.35">
      <c r="AJ23005" s="5"/>
    </row>
    <row r="23006" spans="36:36" x14ac:dyDescent="0.35">
      <c r="AJ23006" s="5"/>
    </row>
    <row r="23007" spans="36:36" x14ac:dyDescent="0.35">
      <c r="AJ23007" s="5"/>
    </row>
    <row r="23008" spans="36:36" x14ac:dyDescent="0.35">
      <c r="AJ23008" s="5"/>
    </row>
    <row r="23009" spans="36:36" x14ac:dyDescent="0.35">
      <c r="AJ23009" s="5"/>
    </row>
    <row r="23010" spans="36:36" x14ac:dyDescent="0.35">
      <c r="AJ23010" s="5"/>
    </row>
    <row r="23011" spans="36:36" x14ac:dyDescent="0.35">
      <c r="AJ23011" s="5"/>
    </row>
    <row r="23012" spans="36:36" x14ac:dyDescent="0.35">
      <c r="AJ23012" s="5"/>
    </row>
    <row r="23013" spans="36:36" x14ac:dyDescent="0.35">
      <c r="AJ23013" s="5"/>
    </row>
    <row r="23014" spans="36:36" x14ac:dyDescent="0.35">
      <c r="AJ23014" s="5"/>
    </row>
    <row r="23015" spans="36:36" x14ac:dyDescent="0.35">
      <c r="AJ23015" s="5"/>
    </row>
    <row r="23016" spans="36:36" x14ac:dyDescent="0.35">
      <c r="AJ23016" s="5"/>
    </row>
    <row r="23017" spans="36:36" x14ac:dyDescent="0.35">
      <c r="AJ23017" s="5"/>
    </row>
    <row r="23018" spans="36:36" x14ac:dyDescent="0.35">
      <c r="AJ23018" s="5"/>
    </row>
    <row r="23019" spans="36:36" x14ac:dyDescent="0.35">
      <c r="AJ23019" s="5"/>
    </row>
    <row r="23020" spans="36:36" x14ac:dyDescent="0.35">
      <c r="AJ23020" s="5"/>
    </row>
    <row r="23021" spans="36:36" x14ac:dyDescent="0.35">
      <c r="AJ23021" s="5"/>
    </row>
    <row r="23022" spans="36:36" x14ac:dyDescent="0.35">
      <c r="AJ23022" s="5"/>
    </row>
    <row r="23023" spans="36:36" x14ac:dyDescent="0.35">
      <c r="AJ23023" s="5"/>
    </row>
    <row r="23024" spans="36:36" x14ac:dyDescent="0.35">
      <c r="AJ23024" s="5"/>
    </row>
    <row r="23025" spans="36:36" x14ac:dyDescent="0.35">
      <c r="AJ23025" s="5"/>
    </row>
    <row r="23026" spans="36:36" x14ac:dyDescent="0.35">
      <c r="AJ23026" s="5"/>
    </row>
    <row r="23027" spans="36:36" x14ac:dyDescent="0.35">
      <c r="AJ23027" s="5"/>
    </row>
    <row r="23028" spans="36:36" x14ac:dyDescent="0.35">
      <c r="AJ23028" s="5"/>
    </row>
    <row r="23029" spans="36:36" x14ac:dyDescent="0.35">
      <c r="AJ23029" s="5"/>
    </row>
    <row r="23030" spans="36:36" x14ac:dyDescent="0.35">
      <c r="AJ23030" s="5"/>
    </row>
    <row r="23031" spans="36:36" x14ac:dyDescent="0.35">
      <c r="AJ23031" s="5"/>
    </row>
    <row r="23032" spans="36:36" x14ac:dyDescent="0.35">
      <c r="AJ23032" s="5"/>
    </row>
    <row r="23033" spans="36:36" x14ac:dyDescent="0.35">
      <c r="AJ23033" s="5"/>
    </row>
    <row r="23034" spans="36:36" x14ac:dyDescent="0.35">
      <c r="AJ23034" s="5"/>
    </row>
    <row r="23035" spans="36:36" x14ac:dyDescent="0.35">
      <c r="AJ23035" s="5"/>
    </row>
    <row r="23036" spans="36:36" x14ac:dyDescent="0.35">
      <c r="AJ23036" s="5"/>
    </row>
    <row r="23037" spans="36:36" x14ac:dyDescent="0.35">
      <c r="AJ23037" s="5"/>
    </row>
    <row r="23038" spans="36:36" x14ac:dyDescent="0.35">
      <c r="AJ23038" s="5"/>
    </row>
    <row r="23039" spans="36:36" x14ac:dyDescent="0.35">
      <c r="AJ23039" s="5"/>
    </row>
    <row r="23040" spans="36:36" x14ac:dyDescent="0.35">
      <c r="AJ23040" s="5"/>
    </row>
    <row r="23041" spans="36:36" x14ac:dyDescent="0.35">
      <c r="AJ23041" s="5"/>
    </row>
    <row r="23042" spans="36:36" x14ac:dyDescent="0.35">
      <c r="AJ23042" s="5"/>
    </row>
    <row r="23043" spans="36:36" x14ac:dyDescent="0.35">
      <c r="AJ23043" s="5"/>
    </row>
    <row r="23044" spans="36:36" x14ac:dyDescent="0.35">
      <c r="AJ23044" s="5"/>
    </row>
    <row r="23045" spans="36:36" x14ac:dyDescent="0.35">
      <c r="AJ23045" s="5"/>
    </row>
    <row r="23046" spans="36:36" x14ac:dyDescent="0.35">
      <c r="AJ23046" s="5"/>
    </row>
    <row r="23047" spans="36:36" x14ac:dyDescent="0.35">
      <c r="AJ23047" s="5"/>
    </row>
    <row r="23048" spans="36:36" x14ac:dyDescent="0.35">
      <c r="AJ23048" s="5"/>
    </row>
    <row r="23049" spans="36:36" x14ac:dyDescent="0.35">
      <c r="AJ23049" s="5"/>
    </row>
    <row r="23050" spans="36:36" x14ac:dyDescent="0.35">
      <c r="AJ23050" s="5"/>
    </row>
    <row r="23051" spans="36:36" x14ac:dyDescent="0.35">
      <c r="AJ23051" s="5"/>
    </row>
    <row r="23052" spans="36:36" x14ac:dyDescent="0.35">
      <c r="AJ23052" s="5"/>
    </row>
    <row r="23053" spans="36:36" x14ac:dyDescent="0.35">
      <c r="AJ23053" s="5"/>
    </row>
    <row r="23054" spans="36:36" x14ac:dyDescent="0.35">
      <c r="AJ23054" s="5"/>
    </row>
    <row r="23055" spans="36:36" x14ac:dyDescent="0.35">
      <c r="AJ23055" s="5"/>
    </row>
    <row r="23056" spans="36:36" x14ac:dyDescent="0.35">
      <c r="AJ23056" s="5"/>
    </row>
    <row r="23057" spans="36:36" x14ac:dyDescent="0.35">
      <c r="AJ23057" s="5"/>
    </row>
    <row r="23058" spans="36:36" x14ac:dyDescent="0.35">
      <c r="AJ23058" s="5"/>
    </row>
    <row r="23059" spans="36:36" x14ac:dyDescent="0.35">
      <c r="AJ23059" s="5"/>
    </row>
    <row r="23060" spans="36:36" x14ac:dyDescent="0.35">
      <c r="AJ23060" s="5"/>
    </row>
    <row r="23061" spans="36:36" x14ac:dyDescent="0.35">
      <c r="AJ23061" s="5"/>
    </row>
    <row r="23062" spans="36:36" x14ac:dyDescent="0.35">
      <c r="AJ23062" s="5"/>
    </row>
    <row r="23063" spans="36:36" x14ac:dyDescent="0.35">
      <c r="AJ23063" s="5"/>
    </row>
    <row r="23064" spans="36:36" x14ac:dyDescent="0.35">
      <c r="AJ23064" s="5"/>
    </row>
    <row r="23065" spans="36:36" x14ac:dyDescent="0.35">
      <c r="AJ23065" s="5"/>
    </row>
    <row r="23066" spans="36:36" x14ac:dyDescent="0.35">
      <c r="AJ23066" s="5"/>
    </row>
    <row r="23067" spans="36:36" x14ac:dyDescent="0.35">
      <c r="AJ23067" s="5"/>
    </row>
    <row r="23068" spans="36:36" x14ac:dyDescent="0.35">
      <c r="AJ23068" s="5"/>
    </row>
    <row r="23069" spans="36:36" x14ac:dyDescent="0.35">
      <c r="AJ23069" s="5"/>
    </row>
    <row r="23070" spans="36:36" x14ac:dyDescent="0.35">
      <c r="AJ23070" s="5"/>
    </row>
    <row r="23071" spans="36:36" x14ac:dyDescent="0.35">
      <c r="AJ23071" s="5"/>
    </row>
    <row r="23072" spans="36:36" x14ac:dyDescent="0.35">
      <c r="AJ23072" s="5"/>
    </row>
    <row r="23073" spans="36:36" x14ac:dyDescent="0.35">
      <c r="AJ23073" s="5"/>
    </row>
    <row r="23074" spans="36:36" x14ac:dyDescent="0.35">
      <c r="AJ23074" s="5"/>
    </row>
    <row r="23075" spans="36:36" x14ac:dyDescent="0.35">
      <c r="AJ23075" s="5"/>
    </row>
    <row r="23076" spans="36:36" x14ac:dyDescent="0.35">
      <c r="AJ23076" s="5"/>
    </row>
    <row r="23077" spans="36:36" x14ac:dyDescent="0.35">
      <c r="AJ23077" s="5"/>
    </row>
    <row r="23078" spans="36:36" x14ac:dyDescent="0.35">
      <c r="AJ23078" s="5"/>
    </row>
    <row r="23079" spans="36:36" x14ac:dyDescent="0.35">
      <c r="AJ23079" s="5"/>
    </row>
    <row r="23080" spans="36:36" x14ac:dyDescent="0.35">
      <c r="AJ23080" s="5"/>
    </row>
    <row r="23081" spans="36:36" x14ac:dyDescent="0.35">
      <c r="AJ23081" s="5"/>
    </row>
    <row r="23082" spans="36:36" x14ac:dyDescent="0.35">
      <c r="AJ23082" s="5"/>
    </row>
    <row r="23083" spans="36:36" x14ac:dyDescent="0.35">
      <c r="AJ23083" s="5"/>
    </row>
    <row r="23084" spans="36:36" x14ac:dyDescent="0.35">
      <c r="AJ23084" s="5"/>
    </row>
    <row r="23085" spans="36:36" x14ac:dyDescent="0.35">
      <c r="AJ23085" s="5"/>
    </row>
    <row r="23086" spans="36:36" x14ac:dyDescent="0.35">
      <c r="AJ23086" s="5"/>
    </row>
    <row r="23087" spans="36:36" x14ac:dyDescent="0.35">
      <c r="AJ23087" s="5"/>
    </row>
    <row r="23088" spans="36:36" x14ac:dyDescent="0.35">
      <c r="AJ23088" s="5"/>
    </row>
    <row r="23089" spans="36:36" x14ac:dyDescent="0.35">
      <c r="AJ23089" s="5"/>
    </row>
    <row r="23090" spans="36:36" x14ac:dyDescent="0.35">
      <c r="AJ23090" s="5"/>
    </row>
    <row r="23091" spans="36:36" x14ac:dyDescent="0.35">
      <c r="AJ23091" s="5"/>
    </row>
    <row r="23092" spans="36:36" x14ac:dyDescent="0.35">
      <c r="AJ23092" s="5"/>
    </row>
    <row r="23093" spans="36:36" x14ac:dyDescent="0.35">
      <c r="AJ23093" s="5"/>
    </row>
    <row r="23094" spans="36:36" x14ac:dyDescent="0.35">
      <c r="AJ23094" s="5"/>
    </row>
    <row r="23095" spans="36:36" x14ac:dyDescent="0.35">
      <c r="AJ23095" s="5"/>
    </row>
    <row r="23096" spans="36:36" x14ac:dyDescent="0.35">
      <c r="AJ23096" s="5"/>
    </row>
    <row r="23097" spans="36:36" x14ac:dyDescent="0.35">
      <c r="AJ23097" s="5"/>
    </row>
    <row r="23098" spans="36:36" x14ac:dyDescent="0.35">
      <c r="AJ23098" s="5"/>
    </row>
    <row r="23099" spans="36:36" x14ac:dyDescent="0.35">
      <c r="AJ23099" s="5"/>
    </row>
    <row r="23100" spans="36:36" x14ac:dyDescent="0.35">
      <c r="AJ23100" s="5"/>
    </row>
    <row r="23101" spans="36:36" x14ac:dyDescent="0.35">
      <c r="AJ23101" s="5"/>
    </row>
    <row r="23102" spans="36:36" x14ac:dyDescent="0.35">
      <c r="AJ23102" s="5"/>
    </row>
    <row r="23103" spans="36:36" x14ac:dyDescent="0.35">
      <c r="AJ23103" s="5"/>
    </row>
    <row r="23104" spans="36:36" x14ac:dyDescent="0.35">
      <c r="AJ23104" s="5"/>
    </row>
    <row r="23105" spans="36:36" x14ac:dyDescent="0.35">
      <c r="AJ23105" s="5"/>
    </row>
    <row r="23106" spans="36:36" x14ac:dyDescent="0.35">
      <c r="AJ23106" s="5"/>
    </row>
    <row r="23107" spans="36:36" x14ac:dyDescent="0.35">
      <c r="AJ23107" s="5"/>
    </row>
    <row r="23108" spans="36:36" x14ac:dyDescent="0.35">
      <c r="AJ23108" s="5"/>
    </row>
    <row r="23109" spans="36:36" x14ac:dyDescent="0.35">
      <c r="AJ23109" s="5"/>
    </row>
    <row r="23110" spans="36:36" x14ac:dyDescent="0.35">
      <c r="AJ23110" s="5"/>
    </row>
    <row r="23111" spans="36:36" x14ac:dyDescent="0.35">
      <c r="AJ23111" s="5"/>
    </row>
    <row r="23112" spans="36:36" x14ac:dyDescent="0.35">
      <c r="AJ23112" s="5"/>
    </row>
    <row r="23113" spans="36:36" x14ac:dyDescent="0.35">
      <c r="AJ23113" s="5"/>
    </row>
    <row r="23114" spans="36:36" x14ac:dyDescent="0.35">
      <c r="AJ23114" s="5"/>
    </row>
    <row r="23115" spans="36:36" x14ac:dyDescent="0.35">
      <c r="AJ23115" s="5"/>
    </row>
    <row r="23116" spans="36:36" x14ac:dyDescent="0.35">
      <c r="AJ23116" s="5"/>
    </row>
    <row r="23117" spans="36:36" x14ac:dyDescent="0.35">
      <c r="AJ23117" s="5"/>
    </row>
    <row r="23118" spans="36:36" x14ac:dyDescent="0.35">
      <c r="AJ23118" s="5"/>
    </row>
    <row r="23119" spans="36:36" x14ac:dyDescent="0.35">
      <c r="AJ23119" s="5"/>
    </row>
    <row r="23120" spans="36:36" x14ac:dyDescent="0.35">
      <c r="AJ23120" s="5"/>
    </row>
    <row r="23121" spans="36:36" x14ac:dyDescent="0.35">
      <c r="AJ23121" s="5"/>
    </row>
    <row r="23122" spans="36:36" x14ac:dyDescent="0.35">
      <c r="AJ23122" s="5"/>
    </row>
    <row r="23123" spans="36:36" x14ac:dyDescent="0.35">
      <c r="AJ23123" s="5"/>
    </row>
    <row r="23124" spans="36:36" x14ac:dyDescent="0.35">
      <c r="AJ23124" s="5"/>
    </row>
    <row r="23125" spans="36:36" x14ac:dyDescent="0.35">
      <c r="AJ23125" s="5"/>
    </row>
    <row r="23126" spans="36:36" x14ac:dyDescent="0.35">
      <c r="AJ23126" s="5"/>
    </row>
    <row r="23127" spans="36:36" x14ac:dyDescent="0.35">
      <c r="AJ23127" s="5"/>
    </row>
    <row r="23128" spans="36:36" x14ac:dyDescent="0.35">
      <c r="AJ23128" s="5"/>
    </row>
    <row r="23129" spans="36:36" x14ac:dyDescent="0.35">
      <c r="AJ23129" s="5"/>
    </row>
    <row r="23130" spans="36:36" x14ac:dyDescent="0.35">
      <c r="AJ23130" s="5"/>
    </row>
    <row r="23131" spans="36:36" x14ac:dyDescent="0.35">
      <c r="AJ23131" s="5"/>
    </row>
    <row r="23132" spans="36:36" x14ac:dyDescent="0.35">
      <c r="AJ23132" s="5"/>
    </row>
    <row r="23133" spans="36:36" x14ac:dyDescent="0.35">
      <c r="AJ23133" s="5"/>
    </row>
    <row r="23134" spans="36:36" x14ac:dyDescent="0.35">
      <c r="AJ23134" s="5"/>
    </row>
    <row r="23135" spans="36:36" x14ac:dyDescent="0.35">
      <c r="AJ23135" s="5"/>
    </row>
    <row r="23136" spans="36:36" x14ac:dyDescent="0.35">
      <c r="AJ23136" s="5"/>
    </row>
    <row r="23137" spans="36:36" x14ac:dyDescent="0.35">
      <c r="AJ23137" s="5"/>
    </row>
    <row r="23138" spans="36:36" x14ac:dyDescent="0.35">
      <c r="AJ23138" s="5"/>
    </row>
    <row r="23139" spans="36:36" x14ac:dyDescent="0.35">
      <c r="AJ23139" s="5"/>
    </row>
    <row r="23140" spans="36:36" x14ac:dyDescent="0.35">
      <c r="AJ23140" s="5"/>
    </row>
    <row r="23141" spans="36:36" x14ac:dyDescent="0.35">
      <c r="AJ23141" s="5"/>
    </row>
    <row r="23142" spans="36:36" x14ac:dyDescent="0.35">
      <c r="AJ23142" s="5"/>
    </row>
    <row r="23143" spans="36:36" x14ac:dyDescent="0.35">
      <c r="AJ23143" s="5"/>
    </row>
    <row r="23144" spans="36:36" x14ac:dyDescent="0.35">
      <c r="AJ23144" s="5"/>
    </row>
    <row r="23145" spans="36:36" x14ac:dyDescent="0.35">
      <c r="AJ23145" s="5"/>
    </row>
    <row r="23146" spans="36:36" x14ac:dyDescent="0.35">
      <c r="AJ23146" s="5"/>
    </row>
    <row r="23147" spans="36:36" x14ac:dyDescent="0.35">
      <c r="AJ23147" s="5"/>
    </row>
    <row r="23148" spans="36:36" x14ac:dyDescent="0.35">
      <c r="AJ23148" s="5"/>
    </row>
    <row r="23149" spans="36:36" x14ac:dyDescent="0.35">
      <c r="AJ23149" s="5"/>
    </row>
    <row r="23150" spans="36:36" x14ac:dyDescent="0.35">
      <c r="AJ23150" s="5"/>
    </row>
    <row r="23151" spans="36:36" x14ac:dyDescent="0.35">
      <c r="AJ23151" s="5"/>
    </row>
    <row r="23152" spans="36:36" x14ac:dyDescent="0.35">
      <c r="AJ23152" s="5"/>
    </row>
    <row r="23153" spans="36:36" x14ac:dyDescent="0.35">
      <c r="AJ23153" s="5"/>
    </row>
    <row r="23154" spans="36:36" x14ac:dyDescent="0.35">
      <c r="AJ23154" s="5"/>
    </row>
    <row r="23155" spans="36:36" x14ac:dyDescent="0.35">
      <c r="AJ23155" s="5"/>
    </row>
    <row r="23156" spans="36:36" x14ac:dyDescent="0.35">
      <c r="AJ23156" s="5"/>
    </row>
    <row r="23157" spans="36:36" x14ac:dyDescent="0.35">
      <c r="AJ23157" s="5"/>
    </row>
    <row r="23158" spans="36:36" x14ac:dyDescent="0.35">
      <c r="AJ23158" s="5"/>
    </row>
    <row r="23159" spans="36:36" x14ac:dyDescent="0.35">
      <c r="AJ23159" s="5"/>
    </row>
    <row r="23160" spans="36:36" x14ac:dyDescent="0.35">
      <c r="AJ23160" s="5"/>
    </row>
    <row r="23161" spans="36:36" x14ac:dyDescent="0.35">
      <c r="AJ23161" s="5"/>
    </row>
    <row r="23162" spans="36:36" x14ac:dyDescent="0.35">
      <c r="AJ23162" s="5"/>
    </row>
    <row r="23163" spans="36:36" x14ac:dyDescent="0.35">
      <c r="AJ23163" s="5"/>
    </row>
    <row r="23164" spans="36:36" x14ac:dyDescent="0.35">
      <c r="AJ23164" s="5"/>
    </row>
    <row r="23165" spans="36:36" x14ac:dyDescent="0.35">
      <c r="AJ23165" s="5"/>
    </row>
    <row r="23166" spans="36:36" x14ac:dyDescent="0.35">
      <c r="AJ23166" s="5"/>
    </row>
    <row r="23167" spans="36:36" x14ac:dyDescent="0.35">
      <c r="AJ23167" s="5"/>
    </row>
    <row r="23168" spans="36:36" x14ac:dyDescent="0.35">
      <c r="AJ23168" s="5"/>
    </row>
    <row r="23169" spans="36:36" x14ac:dyDescent="0.35">
      <c r="AJ23169" s="5"/>
    </row>
    <row r="23170" spans="36:36" x14ac:dyDescent="0.35">
      <c r="AJ23170" s="5"/>
    </row>
    <row r="23171" spans="36:36" x14ac:dyDescent="0.35">
      <c r="AJ23171" s="5"/>
    </row>
    <row r="23172" spans="36:36" x14ac:dyDescent="0.35">
      <c r="AJ23172" s="5"/>
    </row>
    <row r="23173" spans="36:36" x14ac:dyDescent="0.35">
      <c r="AJ23173" s="5"/>
    </row>
    <row r="23174" spans="36:36" x14ac:dyDescent="0.35">
      <c r="AJ23174" s="5"/>
    </row>
    <row r="23175" spans="36:36" x14ac:dyDescent="0.35">
      <c r="AJ23175" s="5"/>
    </row>
    <row r="23176" spans="36:36" x14ac:dyDescent="0.35">
      <c r="AJ23176" s="5"/>
    </row>
    <row r="23177" spans="36:36" x14ac:dyDescent="0.35">
      <c r="AJ23177" s="5"/>
    </row>
    <row r="23178" spans="36:36" x14ac:dyDescent="0.35">
      <c r="AJ23178" s="5"/>
    </row>
    <row r="23179" spans="36:36" x14ac:dyDescent="0.35">
      <c r="AJ23179" s="5"/>
    </row>
    <row r="23180" spans="36:36" x14ac:dyDescent="0.35">
      <c r="AJ23180" s="5"/>
    </row>
    <row r="23181" spans="36:36" x14ac:dyDescent="0.35">
      <c r="AJ23181" s="5"/>
    </row>
    <row r="23182" spans="36:36" x14ac:dyDescent="0.35">
      <c r="AJ23182" s="5"/>
    </row>
    <row r="23183" spans="36:36" x14ac:dyDescent="0.35">
      <c r="AJ23183" s="5"/>
    </row>
    <row r="23184" spans="36:36" x14ac:dyDescent="0.35">
      <c r="AJ23184" s="5"/>
    </row>
    <row r="23185" spans="36:36" x14ac:dyDescent="0.35">
      <c r="AJ23185" s="5"/>
    </row>
    <row r="23186" spans="36:36" x14ac:dyDescent="0.35">
      <c r="AJ23186" s="5"/>
    </row>
    <row r="23187" spans="36:36" x14ac:dyDescent="0.35">
      <c r="AJ23187" s="5"/>
    </row>
    <row r="23188" spans="36:36" x14ac:dyDescent="0.35">
      <c r="AJ23188" s="5"/>
    </row>
    <row r="23189" spans="36:36" x14ac:dyDescent="0.35">
      <c r="AJ23189" s="5"/>
    </row>
    <row r="23190" spans="36:36" x14ac:dyDescent="0.35">
      <c r="AJ23190" s="5"/>
    </row>
    <row r="23191" spans="36:36" x14ac:dyDescent="0.35">
      <c r="AJ23191" s="5"/>
    </row>
    <row r="23192" spans="36:36" x14ac:dyDescent="0.35">
      <c r="AJ23192" s="5"/>
    </row>
    <row r="23193" spans="36:36" x14ac:dyDescent="0.35">
      <c r="AJ23193" s="5"/>
    </row>
    <row r="23194" spans="36:36" x14ac:dyDescent="0.35">
      <c r="AJ23194" s="5"/>
    </row>
    <row r="23195" spans="36:36" x14ac:dyDescent="0.35">
      <c r="AJ23195" s="5"/>
    </row>
    <row r="23196" spans="36:36" x14ac:dyDescent="0.35">
      <c r="AJ23196" s="5"/>
    </row>
    <row r="23197" spans="36:36" x14ac:dyDescent="0.35">
      <c r="AJ23197" s="5"/>
    </row>
    <row r="23198" spans="36:36" x14ac:dyDescent="0.35">
      <c r="AJ23198" s="5"/>
    </row>
    <row r="23199" spans="36:36" x14ac:dyDescent="0.35">
      <c r="AJ23199" s="5"/>
    </row>
    <row r="23200" spans="36:36" x14ac:dyDescent="0.35">
      <c r="AJ23200" s="5"/>
    </row>
    <row r="23201" spans="36:36" x14ac:dyDescent="0.35">
      <c r="AJ23201" s="5"/>
    </row>
    <row r="23202" spans="36:36" x14ac:dyDescent="0.35">
      <c r="AJ23202" s="5"/>
    </row>
    <row r="23203" spans="36:36" x14ac:dyDescent="0.35">
      <c r="AJ23203" s="5"/>
    </row>
    <row r="23204" spans="36:36" x14ac:dyDescent="0.35">
      <c r="AJ23204" s="5"/>
    </row>
    <row r="23205" spans="36:36" x14ac:dyDescent="0.35">
      <c r="AJ23205" s="5"/>
    </row>
    <row r="23206" spans="36:36" x14ac:dyDescent="0.35">
      <c r="AJ23206" s="5"/>
    </row>
    <row r="23207" spans="36:36" x14ac:dyDescent="0.35">
      <c r="AJ23207" s="5"/>
    </row>
    <row r="23208" spans="36:36" x14ac:dyDescent="0.35">
      <c r="AJ23208" s="5"/>
    </row>
    <row r="23209" spans="36:36" x14ac:dyDescent="0.35">
      <c r="AJ23209" s="5"/>
    </row>
    <row r="23210" spans="36:36" x14ac:dyDescent="0.35">
      <c r="AJ23210" s="5"/>
    </row>
    <row r="23211" spans="36:36" x14ac:dyDescent="0.35">
      <c r="AJ23211" s="5"/>
    </row>
    <row r="23212" spans="36:36" x14ac:dyDescent="0.35">
      <c r="AJ23212" s="5"/>
    </row>
    <row r="23213" spans="36:36" x14ac:dyDescent="0.35">
      <c r="AJ23213" s="5"/>
    </row>
    <row r="23214" spans="36:36" x14ac:dyDescent="0.35">
      <c r="AJ23214" s="5"/>
    </row>
    <row r="23215" spans="36:36" x14ac:dyDescent="0.35">
      <c r="AJ23215" s="5"/>
    </row>
    <row r="23216" spans="36:36" x14ac:dyDescent="0.35">
      <c r="AJ23216" s="5"/>
    </row>
    <row r="23217" spans="36:36" x14ac:dyDescent="0.35">
      <c r="AJ23217" s="5"/>
    </row>
    <row r="23218" spans="36:36" x14ac:dyDescent="0.35">
      <c r="AJ23218" s="5"/>
    </row>
    <row r="23219" spans="36:36" x14ac:dyDescent="0.35">
      <c r="AJ23219" s="5"/>
    </row>
    <row r="23220" spans="36:36" x14ac:dyDescent="0.35">
      <c r="AJ23220" s="5"/>
    </row>
    <row r="23221" spans="36:36" x14ac:dyDescent="0.35">
      <c r="AJ23221" s="5"/>
    </row>
    <row r="23222" spans="36:36" x14ac:dyDescent="0.35">
      <c r="AJ23222" s="5"/>
    </row>
    <row r="23223" spans="36:36" x14ac:dyDescent="0.35">
      <c r="AJ23223" s="5"/>
    </row>
    <row r="23224" spans="36:36" x14ac:dyDescent="0.35">
      <c r="AJ23224" s="5"/>
    </row>
    <row r="23225" spans="36:36" x14ac:dyDescent="0.35">
      <c r="AJ23225" s="5"/>
    </row>
    <row r="23226" spans="36:36" x14ac:dyDescent="0.35">
      <c r="AJ23226" s="5"/>
    </row>
    <row r="23227" spans="36:36" x14ac:dyDescent="0.35">
      <c r="AJ23227" s="5"/>
    </row>
    <row r="23228" spans="36:36" x14ac:dyDescent="0.35">
      <c r="AJ23228" s="5"/>
    </row>
    <row r="23229" spans="36:36" x14ac:dyDescent="0.35">
      <c r="AJ23229" s="5"/>
    </row>
    <row r="23230" spans="36:36" x14ac:dyDescent="0.35">
      <c r="AJ23230" s="5"/>
    </row>
    <row r="23231" spans="36:36" x14ac:dyDescent="0.35">
      <c r="AJ23231" s="5"/>
    </row>
    <row r="23232" spans="36:36" x14ac:dyDescent="0.35">
      <c r="AJ23232" s="5"/>
    </row>
    <row r="23233" spans="36:36" x14ac:dyDescent="0.35">
      <c r="AJ23233" s="5"/>
    </row>
    <row r="23234" spans="36:36" x14ac:dyDescent="0.35">
      <c r="AJ23234" s="5"/>
    </row>
    <row r="23235" spans="36:36" x14ac:dyDescent="0.35">
      <c r="AJ23235" s="5"/>
    </row>
    <row r="23236" spans="36:36" x14ac:dyDescent="0.35">
      <c r="AJ23236" s="5"/>
    </row>
    <row r="23237" spans="36:36" x14ac:dyDescent="0.35">
      <c r="AJ23237" s="5"/>
    </row>
    <row r="23238" spans="36:36" x14ac:dyDescent="0.35">
      <c r="AJ23238" s="5"/>
    </row>
    <row r="23239" spans="36:36" x14ac:dyDescent="0.35">
      <c r="AJ23239" s="5"/>
    </row>
    <row r="23240" spans="36:36" x14ac:dyDescent="0.35">
      <c r="AJ23240" s="5"/>
    </row>
    <row r="23241" spans="36:36" x14ac:dyDescent="0.35">
      <c r="AJ23241" s="5"/>
    </row>
    <row r="23242" spans="36:36" x14ac:dyDescent="0.35">
      <c r="AJ23242" s="5"/>
    </row>
    <row r="23243" spans="36:36" x14ac:dyDescent="0.35">
      <c r="AJ23243" s="5"/>
    </row>
    <row r="23244" spans="36:36" x14ac:dyDescent="0.35">
      <c r="AJ23244" s="5"/>
    </row>
    <row r="23245" spans="36:36" x14ac:dyDescent="0.35">
      <c r="AJ23245" s="5"/>
    </row>
    <row r="23246" spans="36:36" x14ac:dyDescent="0.35">
      <c r="AJ23246" s="5"/>
    </row>
    <row r="23247" spans="36:36" x14ac:dyDescent="0.35">
      <c r="AJ23247" s="5"/>
    </row>
    <row r="23248" spans="36:36" x14ac:dyDescent="0.35">
      <c r="AJ23248" s="5"/>
    </row>
    <row r="23249" spans="36:36" x14ac:dyDescent="0.35">
      <c r="AJ23249" s="5"/>
    </row>
    <row r="23250" spans="36:36" x14ac:dyDescent="0.35">
      <c r="AJ23250" s="5"/>
    </row>
    <row r="23251" spans="36:36" x14ac:dyDescent="0.35">
      <c r="AJ23251" s="5"/>
    </row>
    <row r="23252" spans="36:36" x14ac:dyDescent="0.35">
      <c r="AJ23252" s="5"/>
    </row>
    <row r="23253" spans="36:36" x14ac:dyDescent="0.35">
      <c r="AJ23253" s="5"/>
    </row>
    <row r="23254" spans="36:36" x14ac:dyDescent="0.35">
      <c r="AJ23254" s="5"/>
    </row>
    <row r="23255" spans="36:36" x14ac:dyDescent="0.35">
      <c r="AJ23255" s="5"/>
    </row>
    <row r="23256" spans="36:36" x14ac:dyDescent="0.35">
      <c r="AJ23256" s="5"/>
    </row>
    <row r="23257" spans="36:36" x14ac:dyDescent="0.35">
      <c r="AJ23257" s="5"/>
    </row>
    <row r="23258" spans="36:36" x14ac:dyDescent="0.35">
      <c r="AJ23258" s="5"/>
    </row>
    <row r="23259" spans="36:36" x14ac:dyDescent="0.35">
      <c r="AJ23259" s="5"/>
    </row>
    <row r="23260" spans="36:36" x14ac:dyDescent="0.35">
      <c r="AJ23260" s="5"/>
    </row>
    <row r="23261" spans="36:36" x14ac:dyDescent="0.35">
      <c r="AJ23261" s="5"/>
    </row>
    <row r="23262" spans="36:36" x14ac:dyDescent="0.35">
      <c r="AJ23262" s="5"/>
    </row>
    <row r="23263" spans="36:36" x14ac:dyDescent="0.35">
      <c r="AJ23263" s="5"/>
    </row>
    <row r="23264" spans="36:36" x14ac:dyDescent="0.35">
      <c r="AJ23264" s="5"/>
    </row>
    <row r="23265" spans="36:36" x14ac:dyDescent="0.35">
      <c r="AJ23265" s="5"/>
    </row>
    <row r="23266" spans="36:36" x14ac:dyDescent="0.35">
      <c r="AJ23266" s="5"/>
    </row>
    <row r="23267" spans="36:36" x14ac:dyDescent="0.35">
      <c r="AJ23267" s="5"/>
    </row>
    <row r="23268" spans="36:36" x14ac:dyDescent="0.35">
      <c r="AJ23268" s="5"/>
    </row>
    <row r="23269" spans="36:36" x14ac:dyDescent="0.35">
      <c r="AJ23269" s="5"/>
    </row>
    <row r="23270" spans="36:36" x14ac:dyDescent="0.35">
      <c r="AJ23270" s="5"/>
    </row>
    <row r="23271" spans="36:36" x14ac:dyDescent="0.35">
      <c r="AJ23271" s="5"/>
    </row>
    <row r="23272" spans="36:36" x14ac:dyDescent="0.35">
      <c r="AJ23272" s="5"/>
    </row>
    <row r="23273" spans="36:36" x14ac:dyDescent="0.35">
      <c r="AJ23273" s="5"/>
    </row>
    <row r="23274" spans="36:36" x14ac:dyDescent="0.35">
      <c r="AJ23274" s="5"/>
    </row>
    <row r="23275" spans="36:36" x14ac:dyDescent="0.35">
      <c r="AJ23275" s="5"/>
    </row>
    <row r="23276" spans="36:36" x14ac:dyDescent="0.35">
      <c r="AJ23276" s="5"/>
    </row>
    <row r="23277" spans="36:36" x14ac:dyDescent="0.35">
      <c r="AJ23277" s="5"/>
    </row>
    <row r="23278" spans="36:36" x14ac:dyDescent="0.35">
      <c r="AJ23278" s="5"/>
    </row>
    <row r="23279" spans="36:36" x14ac:dyDescent="0.35">
      <c r="AJ23279" s="5"/>
    </row>
    <row r="23280" spans="36:36" x14ac:dyDescent="0.35">
      <c r="AJ23280" s="5"/>
    </row>
    <row r="23281" spans="36:36" x14ac:dyDescent="0.35">
      <c r="AJ23281" s="5"/>
    </row>
    <row r="23282" spans="36:36" x14ac:dyDescent="0.35">
      <c r="AJ23282" s="5"/>
    </row>
    <row r="23283" spans="36:36" x14ac:dyDescent="0.35">
      <c r="AJ23283" s="5"/>
    </row>
    <row r="23284" spans="36:36" x14ac:dyDescent="0.35">
      <c r="AJ23284" s="5"/>
    </row>
    <row r="23285" spans="36:36" x14ac:dyDescent="0.35">
      <c r="AJ23285" s="5"/>
    </row>
    <row r="23286" spans="36:36" x14ac:dyDescent="0.35">
      <c r="AJ23286" s="5"/>
    </row>
    <row r="23287" spans="36:36" x14ac:dyDescent="0.35">
      <c r="AJ23287" s="5"/>
    </row>
    <row r="23288" spans="36:36" x14ac:dyDescent="0.35">
      <c r="AJ23288" s="5"/>
    </row>
    <row r="23289" spans="36:36" x14ac:dyDescent="0.35">
      <c r="AJ23289" s="5"/>
    </row>
    <row r="23290" spans="36:36" x14ac:dyDescent="0.35">
      <c r="AJ23290" s="5"/>
    </row>
    <row r="23291" spans="36:36" x14ac:dyDescent="0.35">
      <c r="AJ23291" s="5"/>
    </row>
    <row r="23292" spans="36:36" x14ac:dyDescent="0.35">
      <c r="AJ23292" s="5"/>
    </row>
    <row r="23293" spans="36:36" x14ac:dyDescent="0.35">
      <c r="AJ23293" s="5"/>
    </row>
    <row r="23294" spans="36:36" x14ac:dyDescent="0.35">
      <c r="AJ23294" s="5"/>
    </row>
    <row r="23295" spans="36:36" x14ac:dyDescent="0.35">
      <c r="AJ23295" s="5"/>
    </row>
    <row r="23296" spans="36:36" x14ac:dyDescent="0.35">
      <c r="AJ23296" s="5"/>
    </row>
    <row r="23297" spans="36:36" x14ac:dyDescent="0.35">
      <c r="AJ23297" s="5"/>
    </row>
    <row r="23298" spans="36:36" x14ac:dyDescent="0.35">
      <c r="AJ23298" s="5"/>
    </row>
    <row r="23299" spans="36:36" x14ac:dyDescent="0.35">
      <c r="AJ23299" s="5"/>
    </row>
    <row r="23300" spans="36:36" x14ac:dyDescent="0.35">
      <c r="AJ23300" s="5"/>
    </row>
    <row r="23301" spans="36:36" x14ac:dyDescent="0.35">
      <c r="AJ23301" s="5"/>
    </row>
    <row r="23302" spans="36:36" x14ac:dyDescent="0.35">
      <c r="AJ23302" s="5"/>
    </row>
    <row r="23303" spans="36:36" x14ac:dyDescent="0.35">
      <c r="AJ23303" s="5"/>
    </row>
    <row r="23304" spans="36:36" x14ac:dyDescent="0.35">
      <c r="AJ23304" s="5"/>
    </row>
    <row r="23305" spans="36:36" x14ac:dyDescent="0.35">
      <c r="AJ23305" s="5"/>
    </row>
    <row r="23306" spans="36:36" x14ac:dyDescent="0.35">
      <c r="AJ23306" s="5"/>
    </row>
    <row r="23307" spans="36:36" x14ac:dyDescent="0.35">
      <c r="AJ23307" s="5"/>
    </row>
    <row r="23308" spans="36:36" x14ac:dyDescent="0.35">
      <c r="AJ23308" s="5"/>
    </row>
    <row r="23309" spans="36:36" x14ac:dyDescent="0.35">
      <c r="AJ23309" s="5"/>
    </row>
    <row r="23310" spans="36:36" x14ac:dyDescent="0.35">
      <c r="AJ23310" s="5"/>
    </row>
    <row r="23311" spans="36:36" x14ac:dyDescent="0.35">
      <c r="AJ23311" s="5"/>
    </row>
    <row r="23312" spans="36:36" x14ac:dyDescent="0.35">
      <c r="AJ23312" s="5"/>
    </row>
    <row r="23313" spans="36:36" x14ac:dyDescent="0.35">
      <c r="AJ23313" s="5"/>
    </row>
    <row r="23314" spans="36:36" x14ac:dyDescent="0.35">
      <c r="AJ23314" s="5"/>
    </row>
    <row r="23315" spans="36:36" x14ac:dyDescent="0.35">
      <c r="AJ23315" s="5"/>
    </row>
    <row r="23316" spans="36:36" x14ac:dyDescent="0.35">
      <c r="AJ23316" s="5"/>
    </row>
    <row r="23317" spans="36:36" x14ac:dyDescent="0.35">
      <c r="AJ23317" s="5"/>
    </row>
    <row r="23318" spans="36:36" x14ac:dyDescent="0.35">
      <c r="AJ23318" s="5"/>
    </row>
    <row r="23319" spans="36:36" x14ac:dyDescent="0.35">
      <c r="AJ23319" s="5"/>
    </row>
    <row r="23320" spans="36:36" x14ac:dyDescent="0.35">
      <c r="AJ23320" s="5"/>
    </row>
    <row r="23321" spans="36:36" x14ac:dyDescent="0.35">
      <c r="AJ23321" s="5"/>
    </row>
    <row r="23322" spans="36:36" x14ac:dyDescent="0.35">
      <c r="AJ23322" s="5"/>
    </row>
    <row r="23323" spans="36:36" x14ac:dyDescent="0.35">
      <c r="AJ23323" s="5"/>
    </row>
    <row r="23324" spans="36:36" x14ac:dyDescent="0.35">
      <c r="AJ23324" s="5"/>
    </row>
    <row r="23325" spans="36:36" x14ac:dyDescent="0.35">
      <c r="AJ23325" s="5"/>
    </row>
    <row r="23326" spans="36:36" x14ac:dyDescent="0.35">
      <c r="AJ23326" s="5"/>
    </row>
    <row r="23327" spans="36:36" x14ac:dyDescent="0.35">
      <c r="AJ23327" s="5"/>
    </row>
    <row r="23328" spans="36:36" x14ac:dyDescent="0.35">
      <c r="AJ23328" s="5"/>
    </row>
    <row r="23329" spans="36:36" x14ac:dyDescent="0.35">
      <c r="AJ23329" s="5"/>
    </row>
    <row r="23330" spans="36:36" x14ac:dyDescent="0.35">
      <c r="AJ23330" s="5"/>
    </row>
    <row r="23331" spans="36:36" x14ac:dyDescent="0.35">
      <c r="AJ23331" s="5"/>
    </row>
    <row r="23332" spans="36:36" x14ac:dyDescent="0.35">
      <c r="AJ23332" s="5"/>
    </row>
    <row r="23333" spans="36:36" x14ac:dyDescent="0.35">
      <c r="AJ23333" s="5"/>
    </row>
    <row r="23334" spans="36:36" x14ac:dyDescent="0.35">
      <c r="AJ23334" s="5"/>
    </row>
    <row r="23335" spans="36:36" x14ac:dyDescent="0.35">
      <c r="AJ23335" s="5"/>
    </row>
    <row r="23336" spans="36:36" x14ac:dyDescent="0.35">
      <c r="AJ23336" s="5"/>
    </row>
    <row r="23337" spans="36:36" x14ac:dyDescent="0.35">
      <c r="AJ23337" s="5"/>
    </row>
    <row r="23338" spans="36:36" x14ac:dyDescent="0.35">
      <c r="AJ23338" s="5"/>
    </row>
    <row r="23339" spans="36:36" x14ac:dyDescent="0.35">
      <c r="AJ23339" s="5"/>
    </row>
    <row r="23340" spans="36:36" x14ac:dyDescent="0.35">
      <c r="AJ23340" s="5"/>
    </row>
    <row r="23341" spans="36:36" x14ac:dyDescent="0.35">
      <c r="AJ23341" s="5"/>
    </row>
    <row r="23342" spans="36:36" x14ac:dyDescent="0.35">
      <c r="AJ23342" s="5"/>
    </row>
    <row r="23343" spans="36:36" x14ac:dyDescent="0.35">
      <c r="AJ23343" s="5"/>
    </row>
    <row r="23344" spans="36:36" x14ac:dyDescent="0.35">
      <c r="AJ23344" s="5"/>
    </row>
    <row r="23345" spans="36:36" x14ac:dyDescent="0.35">
      <c r="AJ23345" s="5"/>
    </row>
    <row r="23346" spans="36:36" x14ac:dyDescent="0.35">
      <c r="AJ23346" s="5"/>
    </row>
    <row r="23347" spans="36:36" x14ac:dyDescent="0.35">
      <c r="AJ23347" s="5"/>
    </row>
    <row r="23348" spans="36:36" x14ac:dyDescent="0.35">
      <c r="AJ23348" s="5"/>
    </row>
    <row r="23349" spans="36:36" x14ac:dyDescent="0.35">
      <c r="AJ23349" s="5"/>
    </row>
    <row r="23350" spans="36:36" x14ac:dyDescent="0.35">
      <c r="AJ23350" s="5"/>
    </row>
    <row r="23351" spans="36:36" x14ac:dyDescent="0.35">
      <c r="AJ23351" s="5"/>
    </row>
    <row r="23352" spans="36:36" x14ac:dyDescent="0.35">
      <c r="AJ23352" s="5"/>
    </row>
    <row r="23353" spans="36:36" x14ac:dyDescent="0.35">
      <c r="AJ23353" s="5"/>
    </row>
    <row r="23354" spans="36:36" x14ac:dyDescent="0.35">
      <c r="AJ23354" s="5"/>
    </row>
    <row r="23355" spans="36:36" x14ac:dyDescent="0.35">
      <c r="AJ23355" s="5"/>
    </row>
    <row r="23356" spans="36:36" x14ac:dyDescent="0.35">
      <c r="AJ23356" s="5"/>
    </row>
    <row r="23357" spans="36:36" x14ac:dyDescent="0.35">
      <c r="AJ23357" s="5"/>
    </row>
    <row r="23358" spans="36:36" x14ac:dyDescent="0.35">
      <c r="AJ23358" s="5"/>
    </row>
    <row r="23359" spans="36:36" x14ac:dyDescent="0.35">
      <c r="AJ23359" s="5"/>
    </row>
    <row r="23360" spans="36:36" x14ac:dyDescent="0.35">
      <c r="AJ23360" s="5"/>
    </row>
    <row r="23361" spans="36:36" x14ac:dyDescent="0.35">
      <c r="AJ23361" s="5"/>
    </row>
    <row r="23362" spans="36:36" x14ac:dyDescent="0.35">
      <c r="AJ23362" s="5"/>
    </row>
    <row r="23363" spans="36:36" x14ac:dyDescent="0.35">
      <c r="AJ23363" s="5"/>
    </row>
    <row r="23364" spans="36:36" x14ac:dyDescent="0.35">
      <c r="AJ23364" s="5"/>
    </row>
    <row r="23365" spans="36:36" x14ac:dyDescent="0.35">
      <c r="AJ23365" s="5"/>
    </row>
    <row r="23366" spans="36:36" x14ac:dyDescent="0.35">
      <c r="AJ23366" s="5"/>
    </row>
    <row r="23367" spans="36:36" x14ac:dyDescent="0.35">
      <c r="AJ23367" s="5"/>
    </row>
    <row r="23368" spans="36:36" x14ac:dyDescent="0.35">
      <c r="AJ23368" s="5"/>
    </row>
    <row r="23369" spans="36:36" x14ac:dyDescent="0.35">
      <c r="AJ23369" s="5"/>
    </row>
    <row r="23370" spans="36:36" x14ac:dyDescent="0.35">
      <c r="AJ23370" s="5"/>
    </row>
    <row r="23371" spans="36:36" x14ac:dyDescent="0.35">
      <c r="AJ23371" s="5"/>
    </row>
    <row r="23372" spans="36:36" x14ac:dyDescent="0.35">
      <c r="AJ23372" s="5"/>
    </row>
    <row r="23373" spans="36:36" x14ac:dyDescent="0.35">
      <c r="AJ23373" s="5"/>
    </row>
    <row r="23374" spans="36:36" x14ac:dyDescent="0.35">
      <c r="AJ23374" s="5"/>
    </row>
    <row r="23375" spans="36:36" x14ac:dyDescent="0.35">
      <c r="AJ23375" s="5"/>
    </row>
    <row r="23376" spans="36:36" x14ac:dyDescent="0.35">
      <c r="AJ23376" s="5"/>
    </row>
    <row r="23377" spans="36:36" x14ac:dyDescent="0.35">
      <c r="AJ23377" s="5"/>
    </row>
    <row r="23378" spans="36:36" x14ac:dyDescent="0.35">
      <c r="AJ23378" s="5"/>
    </row>
    <row r="23379" spans="36:36" x14ac:dyDescent="0.35">
      <c r="AJ23379" s="5"/>
    </row>
    <row r="23380" spans="36:36" x14ac:dyDescent="0.35">
      <c r="AJ23380" s="5"/>
    </row>
    <row r="23381" spans="36:36" x14ac:dyDescent="0.35">
      <c r="AJ23381" s="5"/>
    </row>
    <row r="23382" spans="36:36" x14ac:dyDescent="0.35">
      <c r="AJ23382" s="5"/>
    </row>
    <row r="23383" spans="36:36" x14ac:dyDescent="0.35">
      <c r="AJ23383" s="5"/>
    </row>
    <row r="23384" spans="36:36" x14ac:dyDescent="0.35">
      <c r="AJ23384" s="5"/>
    </row>
    <row r="23385" spans="36:36" x14ac:dyDescent="0.35">
      <c r="AJ23385" s="5"/>
    </row>
    <row r="23386" spans="36:36" x14ac:dyDescent="0.35">
      <c r="AJ23386" s="5"/>
    </row>
    <row r="23387" spans="36:36" x14ac:dyDescent="0.35">
      <c r="AJ23387" s="5"/>
    </row>
    <row r="23388" spans="36:36" x14ac:dyDescent="0.35">
      <c r="AJ23388" s="5"/>
    </row>
    <row r="23389" spans="36:36" x14ac:dyDescent="0.35">
      <c r="AJ23389" s="5"/>
    </row>
    <row r="23390" spans="36:36" x14ac:dyDescent="0.35">
      <c r="AJ23390" s="5"/>
    </row>
    <row r="23391" spans="36:36" x14ac:dyDescent="0.35">
      <c r="AJ23391" s="5"/>
    </row>
    <row r="23392" spans="36:36" x14ac:dyDescent="0.35">
      <c r="AJ23392" s="5"/>
    </row>
    <row r="23393" spans="36:36" x14ac:dyDescent="0.35">
      <c r="AJ23393" s="5"/>
    </row>
    <row r="23394" spans="36:36" x14ac:dyDescent="0.35">
      <c r="AJ23394" s="5"/>
    </row>
    <row r="23395" spans="36:36" x14ac:dyDescent="0.35">
      <c r="AJ23395" s="5"/>
    </row>
    <row r="23396" spans="36:36" x14ac:dyDescent="0.35">
      <c r="AJ23396" s="5"/>
    </row>
    <row r="23397" spans="36:36" x14ac:dyDescent="0.35">
      <c r="AJ23397" s="5"/>
    </row>
    <row r="23398" spans="36:36" x14ac:dyDescent="0.35">
      <c r="AJ23398" s="5"/>
    </row>
    <row r="23399" spans="36:36" x14ac:dyDescent="0.35">
      <c r="AJ23399" s="5"/>
    </row>
    <row r="23400" spans="36:36" x14ac:dyDescent="0.35">
      <c r="AJ23400" s="5"/>
    </row>
    <row r="23401" spans="36:36" x14ac:dyDescent="0.35">
      <c r="AJ23401" s="5"/>
    </row>
    <row r="23402" spans="36:36" x14ac:dyDescent="0.35">
      <c r="AJ23402" s="5"/>
    </row>
    <row r="23403" spans="36:36" x14ac:dyDescent="0.35">
      <c r="AJ23403" s="5"/>
    </row>
    <row r="23404" spans="36:36" x14ac:dyDescent="0.35">
      <c r="AJ23404" s="5"/>
    </row>
    <row r="23405" spans="36:36" x14ac:dyDescent="0.35">
      <c r="AJ23405" s="5"/>
    </row>
    <row r="23406" spans="36:36" x14ac:dyDescent="0.35">
      <c r="AJ23406" s="5"/>
    </row>
    <row r="23407" spans="36:36" x14ac:dyDescent="0.35">
      <c r="AJ23407" s="5"/>
    </row>
    <row r="23408" spans="36:36" x14ac:dyDescent="0.35">
      <c r="AJ23408" s="5"/>
    </row>
    <row r="23409" spans="36:36" x14ac:dyDescent="0.35">
      <c r="AJ23409" s="5"/>
    </row>
    <row r="23410" spans="36:36" x14ac:dyDescent="0.35">
      <c r="AJ23410" s="5"/>
    </row>
    <row r="23411" spans="36:36" x14ac:dyDescent="0.35">
      <c r="AJ23411" s="5"/>
    </row>
    <row r="23412" spans="36:36" x14ac:dyDescent="0.35">
      <c r="AJ23412" s="5"/>
    </row>
    <row r="23413" spans="36:36" x14ac:dyDescent="0.35">
      <c r="AJ23413" s="5"/>
    </row>
    <row r="23414" spans="36:36" x14ac:dyDescent="0.35">
      <c r="AJ23414" s="5"/>
    </row>
    <row r="23415" spans="36:36" x14ac:dyDescent="0.35">
      <c r="AJ23415" s="5"/>
    </row>
    <row r="23416" spans="36:36" x14ac:dyDescent="0.35">
      <c r="AJ23416" s="5"/>
    </row>
    <row r="23417" spans="36:36" x14ac:dyDescent="0.35">
      <c r="AJ23417" s="5"/>
    </row>
    <row r="23418" spans="36:36" x14ac:dyDescent="0.35">
      <c r="AJ23418" s="5"/>
    </row>
    <row r="23419" spans="36:36" x14ac:dyDescent="0.35">
      <c r="AJ23419" s="5"/>
    </row>
    <row r="23420" spans="36:36" x14ac:dyDescent="0.35">
      <c r="AJ23420" s="5"/>
    </row>
    <row r="23421" spans="36:36" x14ac:dyDescent="0.35">
      <c r="AJ23421" s="5"/>
    </row>
    <row r="23422" spans="36:36" x14ac:dyDescent="0.35">
      <c r="AJ23422" s="5"/>
    </row>
    <row r="23423" spans="36:36" x14ac:dyDescent="0.35">
      <c r="AJ23423" s="5"/>
    </row>
    <row r="23424" spans="36:36" x14ac:dyDescent="0.35">
      <c r="AJ23424" s="5"/>
    </row>
    <row r="23425" spans="36:36" x14ac:dyDescent="0.35">
      <c r="AJ23425" s="5"/>
    </row>
    <row r="23426" spans="36:36" x14ac:dyDescent="0.35">
      <c r="AJ23426" s="5"/>
    </row>
    <row r="23427" spans="36:36" x14ac:dyDescent="0.35">
      <c r="AJ23427" s="5"/>
    </row>
    <row r="23428" spans="36:36" x14ac:dyDescent="0.35">
      <c r="AJ23428" s="5"/>
    </row>
    <row r="23429" spans="36:36" x14ac:dyDescent="0.35">
      <c r="AJ23429" s="5"/>
    </row>
    <row r="23430" spans="36:36" x14ac:dyDescent="0.35">
      <c r="AJ23430" s="5"/>
    </row>
    <row r="23431" spans="36:36" x14ac:dyDescent="0.35">
      <c r="AJ23431" s="5"/>
    </row>
    <row r="23432" spans="36:36" x14ac:dyDescent="0.35">
      <c r="AJ23432" s="5"/>
    </row>
    <row r="23433" spans="36:36" x14ac:dyDescent="0.35">
      <c r="AJ23433" s="5"/>
    </row>
    <row r="23434" spans="36:36" x14ac:dyDescent="0.35">
      <c r="AJ23434" s="5"/>
    </row>
    <row r="23435" spans="36:36" x14ac:dyDescent="0.35">
      <c r="AJ23435" s="5"/>
    </row>
    <row r="23436" spans="36:36" x14ac:dyDescent="0.35">
      <c r="AJ23436" s="5"/>
    </row>
    <row r="23437" spans="36:36" x14ac:dyDescent="0.35">
      <c r="AJ23437" s="5"/>
    </row>
    <row r="23438" spans="36:36" x14ac:dyDescent="0.35">
      <c r="AJ23438" s="5"/>
    </row>
    <row r="23439" spans="36:36" x14ac:dyDescent="0.35">
      <c r="AJ23439" s="5"/>
    </row>
    <row r="23440" spans="36:36" x14ac:dyDescent="0.35">
      <c r="AJ23440" s="5"/>
    </row>
    <row r="23441" spans="36:36" x14ac:dyDescent="0.35">
      <c r="AJ23441" s="5"/>
    </row>
    <row r="23442" spans="36:36" x14ac:dyDescent="0.35">
      <c r="AJ23442" s="5"/>
    </row>
    <row r="23443" spans="36:36" x14ac:dyDescent="0.35">
      <c r="AJ23443" s="5"/>
    </row>
    <row r="23444" spans="36:36" x14ac:dyDescent="0.35">
      <c r="AJ23444" s="5"/>
    </row>
    <row r="23445" spans="36:36" x14ac:dyDescent="0.35">
      <c r="AJ23445" s="5"/>
    </row>
    <row r="23446" spans="36:36" x14ac:dyDescent="0.35">
      <c r="AJ23446" s="5"/>
    </row>
    <row r="23447" spans="36:36" x14ac:dyDescent="0.35">
      <c r="AJ23447" s="5"/>
    </row>
    <row r="23448" spans="36:36" x14ac:dyDescent="0.35">
      <c r="AJ23448" s="5"/>
    </row>
    <row r="23449" spans="36:36" x14ac:dyDescent="0.35">
      <c r="AJ23449" s="5"/>
    </row>
    <row r="23450" spans="36:36" x14ac:dyDescent="0.35">
      <c r="AJ23450" s="5"/>
    </row>
    <row r="23451" spans="36:36" x14ac:dyDescent="0.35">
      <c r="AJ23451" s="5"/>
    </row>
    <row r="23452" spans="36:36" x14ac:dyDescent="0.35">
      <c r="AJ23452" s="5"/>
    </row>
    <row r="23453" spans="36:36" x14ac:dyDescent="0.35">
      <c r="AJ23453" s="5"/>
    </row>
    <row r="23454" spans="36:36" x14ac:dyDescent="0.35">
      <c r="AJ23454" s="5"/>
    </row>
    <row r="23455" spans="36:36" x14ac:dyDescent="0.35">
      <c r="AJ23455" s="5"/>
    </row>
    <row r="23456" spans="36:36" x14ac:dyDescent="0.35">
      <c r="AJ23456" s="5"/>
    </row>
    <row r="23457" spans="36:36" x14ac:dyDescent="0.35">
      <c r="AJ23457" s="5"/>
    </row>
    <row r="23458" spans="36:36" x14ac:dyDescent="0.35">
      <c r="AJ23458" s="5"/>
    </row>
    <row r="23459" spans="36:36" x14ac:dyDescent="0.35">
      <c r="AJ23459" s="5"/>
    </row>
    <row r="23460" spans="36:36" x14ac:dyDescent="0.35">
      <c r="AJ23460" s="5"/>
    </row>
    <row r="23461" spans="36:36" x14ac:dyDescent="0.35">
      <c r="AJ23461" s="5"/>
    </row>
    <row r="23462" spans="36:36" x14ac:dyDescent="0.35">
      <c r="AJ23462" s="5"/>
    </row>
    <row r="23463" spans="36:36" x14ac:dyDescent="0.35">
      <c r="AJ23463" s="5"/>
    </row>
    <row r="23464" spans="36:36" x14ac:dyDescent="0.35">
      <c r="AJ23464" s="5"/>
    </row>
    <row r="23465" spans="36:36" x14ac:dyDescent="0.35">
      <c r="AJ23465" s="5"/>
    </row>
    <row r="23466" spans="36:36" x14ac:dyDescent="0.35">
      <c r="AJ23466" s="5"/>
    </row>
    <row r="23467" spans="36:36" x14ac:dyDescent="0.35">
      <c r="AJ23467" s="5"/>
    </row>
    <row r="23468" spans="36:36" x14ac:dyDescent="0.35">
      <c r="AJ23468" s="5"/>
    </row>
    <row r="23469" spans="36:36" x14ac:dyDescent="0.35">
      <c r="AJ23469" s="5"/>
    </row>
    <row r="23470" spans="36:36" x14ac:dyDescent="0.35">
      <c r="AJ23470" s="5"/>
    </row>
    <row r="23471" spans="36:36" x14ac:dyDescent="0.35">
      <c r="AJ23471" s="5"/>
    </row>
    <row r="23472" spans="36:36" x14ac:dyDescent="0.35">
      <c r="AJ23472" s="5"/>
    </row>
    <row r="23473" spans="36:36" x14ac:dyDescent="0.35">
      <c r="AJ23473" s="5"/>
    </row>
    <row r="23474" spans="36:36" x14ac:dyDescent="0.35">
      <c r="AJ23474" s="5"/>
    </row>
    <row r="23475" spans="36:36" x14ac:dyDescent="0.35">
      <c r="AJ23475" s="5"/>
    </row>
    <row r="23476" spans="36:36" x14ac:dyDescent="0.35">
      <c r="AJ23476" s="5"/>
    </row>
    <row r="23477" spans="36:36" x14ac:dyDescent="0.35">
      <c r="AJ23477" s="5"/>
    </row>
    <row r="23478" spans="36:36" x14ac:dyDescent="0.35">
      <c r="AJ23478" s="5"/>
    </row>
    <row r="23479" spans="36:36" x14ac:dyDescent="0.35">
      <c r="AJ23479" s="5"/>
    </row>
    <row r="23480" spans="36:36" x14ac:dyDescent="0.35">
      <c r="AJ23480" s="5"/>
    </row>
    <row r="23481" spans="36:36" x14ac:dyDescent="0.35">
      <c r="AJ23481" s="5"/>
    </row>
    <row r="23482" spans="36:36" x14ac:dyDescent="0.35">
      <c r="AJ23482" s="5"/>
    </row>
    <row r="23483" spans="36:36" x14ac:dyDescent="0.35">
      <c r="AJ23483" s="5"/>
    </row>
    <row r="23484" spans="36:36" x14ac:dyDescent="0.35">
      <c r="AJ23484" s="5"/>
    </row>
    <row r="23485" spans="36:36" x14ac:dyDescent="0.35">
      <c r="AJ23485" s="5"/>
    </row>
    <row r="23486" spans="36:36" x14ac:dyDescent="0.35">
      <c r="AJ23486" s="5"/>
    </row>
    <row r="23487" spans="36:36" x14ac:dyDescent="0.35">
      <c r="AJ23487" s="5"/>
    </row>
    <row r="23488" spans="36:36" x14ac:dyDescent="0.35">
      <c r="AJ23488" s="5"/>
    </row>
    <row r="23489" spans="36:36" x14ac:dyDescent="0.35">
      <c r="AJ23489" s="5"/>
    </row>
    <row r="23490" spans="36:36" x14ac:dyDescent="0.35">
      <c r="AJ23490" s="5"/>
    </row>
    <row r="23491" spans="36:36" x14ac:dyDescent="0.35">
      <c r="AJ23491" s="5"/>
    </row>
    <row r="23492" spans="36:36" x14ac:dyDescent="0.35">
      <c r="AJ23492" s="5"/>
    </row>
    <row r="23493" spans="36:36" x14ac:dyDescent="0.35">
      <c r="AJ23493" s="5"/>
    </row>
    <row r="23494" spans="36:36" x14ac:dyDescent="0.35">
      <c r="AJ23494" s="5"/>
    </row>
    <row r="23495" spans="36:36" x14ac:dyDescent="0.35">
      <c r="AJ23495" s="5"/>
    </row>
    <row r="23496" spans="36:36" x14ac:dyDescent="0.35">
      <c r="AJ23496" s="5"/>
    </row>
    <row r="23497" spans="36:36" x14ac:dyDescent="0.35">
      <c r="AJ23497" s="5"/>
    </row>
    <row r="23498" spans="36:36" x14ac:dyDescent="0.35">
      <c r="AJ23498" s="5"/>
    </row>
    <row r="23499" spans="36:36" x14ac:dyDescent="0.35">
      <c r="AJ23499" s="5"/>
    </row>
    <row r="23500" spans="36:36" x14ac:dyDescent="0.35">
      <c r="AJ23500" s="5"/>
    </row>
    <row r="23501" spans="36:36" x14ac:dyDescent="0.35">
      <c r="AJ23501" s="5"/>
    </row>
    <row r="23502" spans="36:36" x14ac:dyDescent="0.35">
      <c r="AJ23502" s="5"/>
    </row>
    <row r="23503" spans="36:36" x14ac:dyDescent="0.35">
      <c r="AJ23503" s="5"/>
    </row>
    <row r="23504" spans="36:36" x14ac:dyDescent="0.35">
      <c r="AJ23504" s="5"/>
    </row>
    <row r="23505" spans="36:36" x14ac:dyDescent="0.35">
      <c r="AJ23505" s="5"/>
    </row>
    <row r="23506" spans="36:36" x14ac:dyDescent="0.35">
      <c r="AJ23506" s="5"/>
    </row>
    <row r="23507" spans="36:36" x14ac:dyDescent="0.35">
      <c r="AJ23507" s="5"/>
    </row>
    <row r="23508" spans="36:36" x14ac:dyDescent="0.35">
      <c r="AJ23508" s="5"/>
    </row>
    <row r="23509" spans="36:36" x14ac:dyDescent="0.35">
      <c r="AJ23509" s="5"/>
    </row>
    <row r="23510" spans="36:36" x14ac:dyDescent="0.35">
      <c r="AJ23510" s="5"/>
    </row>
    <row r="23511" spans="36:36" x14ac:dyDescent="0.35">
      <c r="AJ23511" s="5"/>
    </row>
    <row r="23512" spans="36:36" x14ac:dyDescent="0.35">
      <c r="AJ23512" s="5"/>
    </row>
    <row r="23513" spans="36:36" x14ac:dyDescent="0.35">
      <c r="AJ23513" s="5"/>
    </row>
    <row r="23514" spans="36:36" x14ac:dyDescent="0.35">
      <c r="AJ23514" s="5"/>
    </row>
    <row r="23515" spans="36:36" x14ac:dyDescent="0.35">
      <c r="AJ23515" s="5"/>
    </row>
    <row r="23516" spans="36:36" x14ac:dyDescent="0.35">
      <c r="AJ23516" s="5"/>
    </row>
    <row r="23517" spans="36:36" x14ac:dyDescent="0.35">
      <c r="AJ23517" s="5"/>
    </row>
    <row r="23518" spans="36:36" x14ac:dyDescent="0.35">
      <c r="AJ23518" s="5"/>
    </row>
    <row r="23519" spans="36:36" x14ac:dyDescent="0.35">
      <c r="AJ23519" s="5"/>
    </row>
    <row r="23520" spans="36:36" x14ac:dyDescent="0.35">
      <c r="AJ23520" s="5"/>
    </row>
    <row r="23521" spans="36:36" x14ac:dyDescent="0.35">
      <c r="AJ23521" s="5"/>
    </row>
    <row r="23522" spans="36:36" x14ac:dyDescent="0.35">
      <c r="AJ23522" s="5"/>
    </row>
    <row r="23523" spans="36:36" x14ac:dyDescent="0.35">
      <c r="AJ23523" s="5"/>
    </row>
    <row r="23524" spans="36:36" x14ac:dyDescent="0.35">
      <c r="AJ23524" s="5"/>
    </row>
    <row r="23525" spans="36:36" x14ac:dyDescent="0.35">
      <c r="AJ23525" s="5"/>
    </row>
    <row r="23526" spans="36:36" x14ac:dyDescent="0.35">
      <c r="AJ23526" s="5"/>
    </row>
    <row r="23527" spans="36:36" x14ac:dyDescent="0.35">
      <c r="AJ23527" s="5"/>
    </row>
    <row r="23528" spans="36:36" x14ac:dyDescent="0.35">
      <c r="AJ23528" s="5"/>
    </row>
    <row r="23529" spans="36:36" x14ac:dyDescent="0.35">
      <c r="AJ23529" s="5"/>
    </row>
    <row r="23530" spans="36:36" x14ac:dyDescent="0.35">
      <c r="AJ23530" s="5"/>
    </row>
    <row r="23531" spans="36:36" x14ac:dyDescent="0.35">
      <c r="AJ23531" s="5"/>
    </row>
    <row r="23532" spans="36:36" x14ac:dyDescent="0.35">
      <c r="AJ23532" s="5"/>
    </row>
    <row r="23533" spans="36:36" x14ac:dyDescent="0.35">
      <c r="AJ23533" s="5"/>
    </row>
    <row r="23534" spans="36:36" x14ac:dyDescent="0.35">
      <c r="AJ23534" s="5"/>
    </row>
    <row r="23535" spans="36:36" x14ac:dyDescent="0.35">
      <c r="AJ23535" s="5"/>
    </row>
    <row r="23536" spans="36:36" x14ac:dyDescent="0.35">
      <c r="AJ23536" s="5"/>
    </row>
    <row r="23537" spans="36:36" x14ac:dyDescent="0.35">
      <c r="AJ23537" s="5"/>
    </row>
    <row r="23538" spans="36:36" x14ac:dyDescent="0.35">
      <c r="AJ23538" s="5"/>
    </row>
    <row r="23539" spans="36:36" x14ac:dyDescent="0.35">
      <c r="AJ23539" s="5"/>
    </row>
    <row r="23540" spans="36:36" x14ac:dyDescent="0.35">
      <c r="AJ23540" s="5"/>
    </row>
    <row r="23541" spans="36:36" x14ac:dyDescent="0.35">
      <c r="AJ23541" s="5"/>
    </row>
    <row r="23542" spans="36:36" x14ac:dyDescent="0.35">
      <c r="AJ23542" s="5"/>
    </row>
    <row r="23543" spans="36:36" x14ac:dyDescent="0.35">
      <c r="AJ23543" s="5"/>
    </row>
    <row r="23544" spans="36:36" x14ac:dyDescent="0.35">
      <c r="AJ23544" s="5"/>
    </row>
    <row r="23545" spans="36:36" x14ac:dyDescent="0.35">
      <c r="AJ23545" s="5"/>
    </row>
    <row r="23546" spans="36:36" x14ac:dyDescent="0.35">
      <c r="AJ23546" s="5"/>
    </row>
    <row r="23547" spans="36:36" x14ac:dyDescent="0.35">
      <c r="AJ23547" s="5"/>
    </row>
    <row r="23548" spans="36:36" x14ac:dyDescent="0.35">
      <c r="AJ23548" s="5"/>
    </row>
    <row r="23549" spans="36:36" x14ac:dyDescent="0.35">
      <c r="AJ23549" s="5"/>
    </row>
    <row r="23550" spans="36:36" x14ac:dyDescent="0.35">
      <c r="AJ23550" s="5"/>
    </row>
    <row r="23551" spans="36:36" x14ac:dyDescent="0.35">
      <c r="AJ23551" s="5"/>
    </row>
    <row r="23552" spans="36:36" x14ac:dyDescent="0.35">
      <c r="AJ23552" s="5"/>
    </row>
    <row r="23553" spans="36:36" x14ac:dyDescent="0.35">
      <c r="AJ23553" s="5"/>
    </row>
    <row r="23554" spans="36:36" x14ac:dyDescent="0.35">
      <c r="AJ23554" s="5"/>
    </row>
    <row r="23555" spans="36:36" x14ac:dyDescent="0.35">
      <c r="AJ23555" s="5"/>
    </row>
    <row r="23556" spans="36:36" x14ac:dyDescent="0.35">
      <c r="AJ23556" s="5"/>
    </row>
    <row r="23557" spans="36:36" x14ac:dyDescent="0.35">
      <c r="AJ23557" s="5"/>
    </row>
    <row r="23558" spans="36:36" x14ac:dyDescent="0.35">
      <c r="AJ23558" s="5"/>
    </row>
    <row r="23559" spans="36:36" x14ac:dyDescent="0.35">
      <c r="AJ23559" s="5"/>
    </row>
    <row r="23560" spans="36:36" x14ac:dyDescent="0.35">
      <c r="AJ23560" s="5"/>
    </row>
    <row r="23561" spans="36:36" x14ac:dyDescent="0.35">
      <c r="AJ23561" s="5"/>
    </row>
    <row r="23562" spans="36:36" x14ac:dyDescent="0.35">
      <c r="AJ23562" s="5"/>
    </row>
    <row r="23563" spans="36:36" x14ac:dyDescent="0.35">
      <c r="AJ23563" s="5"/>
    </row>
    <row r="23564" spans="36:36" x14ac:dyDescent="0.35">
      <c r="AJ23564" s="5"/>
    </row>
    <row r="23565" spans="36:36" x14ac:dyDescent="0.35">
      <c r="AJ23565" s="5"/>
    </row>
    <row r="23566" spans="36:36" x14ac:dyDescent="0.35">
      <c r="AJ23566" s="5"/>
    </row>
    <row r="23567" spans="36:36" x14ac:dyDescent="0.35">
      <c r="AJ23567" s="5"/>
    </row>
    <row r="23568" spans="36:36" x14ac:dyDescent="0.35">
      <c r="AJ23568" s="5"/>
    </row>
    <row r="23569" spans="36:36" x14ac:dyDescent="0.35">
      <c r="AJ23569" s="5"/>
    </row>
    <row r="23570" spans="36:36" x14ac:dyDescent="0.35">
      <c r="AJ23570" s="5"/>
    </row>
    <row r="23571" spans="36:36" x14ac:dyDescent="0.35">
      <c r="AJ23571" s="5"/>
    </row>
    <row r="23572" spans="36:36" x14ac:dyDescent="0.35">
      <c r="AJ23572" s="5"/>
    </row>
    <row r="23573" spans="36:36" x14ac:dyDescent="0.35">
      <c r="AJ23573" s="5"/>
    </row>
    <row r="23574" spans="36:36" x14ac:dyDescent="0.35">
      <c r="AJ23574" s="5"/>
    </row>
    <row r="23575" spans="36:36" x14ac:dyDescent="0.35">
      <c r="AJ23575" s="5"/>
    </row>
    <row r="23576" spans="36:36" x14ac:dyDescent="0.35">
      <c r="AJ23576" s="5"/>
    </row>
    <row r="23577" spans="36:36" x14ac:dyDescent="0.35">
      <c r="AJ23577" s="5"/>
    </row>
    <row r="23578" spans="36:36" x14ac:dyDescent="0.35">
      <c r="AJ23578" s="5"/>
    </row>
    <row r="23579" spans="36:36" x14ac:dyDescent="0.35">
      <c r="AJ23579" s="5"/>
    </row>
    <row r="23580" spans="36:36" x14ac:dyDescent="0.35">
      <c r="AJ23580" s="5"/>
    </row>
    <row r="23581" spans="36:36" x14ac:dyDescent="0.35">
      <c r="AJ23581" s="5"/>
    </row>
    <row r="23582" spans="36:36" x14ac:dyDescent="0.35">
      <c r="AJ23582" s="5"/>
    </row>
    <row r="23583" spans="36:36" x14ac:dyDescent="0.35">
      <c r="AJ23583" s="5"/>
    </row>
    <row r="23584" spans="36:36" x14ac:dyDescent="0.35">
      <c r="AJ23584" s="5"/>
    </row>
    <row r="23585" spans="36:36" x14ac:dyDescent="0.35">
      <c r="AJ23585" s="5"/>
    </row>
    <row r="23586" spans="36:36" x14ac:dyDescent="0.35">
      <c r="AJ23586" s="5"/>
    </row>
    <row r="23587" spans="36:36" x14ac:dyDescent="0.35">
      <c r="AJ23587" s="5"/>
    </row>
    <row r="23588" spans="36:36" x14ac:dyDescent="0.35">
      <c r="AJ23588" s="5"/>
    </row>
    <row r="23589" spans="36:36" x14ac:dyDescent="0.35">
      <c r="AJ23589" s="5"/>
    </row>
    <row r="23590" spans="36:36" x14ac:dyDescent="0.35">
      <c r="AJ23590" s="5"/>
    </row>
    <row r="23591" spans="36:36" x14ac:dyDescent="0.35">
      <c r="AJ23591" s="5"/>
    </row>
    <row r="23592" spans="36:36" x14ac:dyDescent="0.35">
      <c r="AJ23592" s="5"/>
    </row>
    <row r="23593" spans="36:36" x14ac:dyDescent="0.35">
      <c r="AJ23593" s="5"/>
    </row>
    <row r="23594" spans="36:36" x14ac:dyDescent="0.35">
      <c r="AJ23594" s="5"/>
    </row>
    <row r="23595" spans="36:36" x14ac:dyDescent="0.35">
      <c r="AJ23595" s="5"/>
    </row>
    <row r="23596" spans="36:36" x14ac:dyDescent="0.35">
      <c r="AJ23596" s="5"/>
    </row>
    <row r="23597" spans="36:36" x14ac:dyDescent="0.35">
      <c r="AJ23597" s="5"/>
    </row>
    <row r="23598" spans="36:36" x14ac:dyDescent="0.35">
      <c r="AJ23598" s="5"/>
    </row>
    <row r="23599" spans="36:36" x14ac:dyDescent="0.35">
      <c r="AJ23599" s="5"/>
    </row>
    <row r="23600" spans="36:36" x14ac:dyDescent="0.35">
      <c r="AJ23600" s="5"/>
    </row>
    <row r="23601" spans="36:36" x14ac:dyDescent="0.35">
      <c r="AJ23601" s="5"/>
    </row>
    <row r="23602" spans="36:36" x14ac:dyDescent="0.35">
      <c r="AJ23602" s="5"/>
    </row>
    <row r="23603" spans="36:36" x14ac:dyDescent="0.35">
      <c r="AJ23603" s="5"/>
    </row>
    <row r="23604" spans="36:36" x14ac:dyDescent="0.35">
      <c r="AJ23604" s="5"/>
    </row>
    <row r="23605" spans="36:36" x14ac:dyDescent="0.35">
      <c r="AJ23605" s="5"/>
    </row>
    <row r="23606" spans="36:36" x14ac:dyDescent="0.35">
      <c r="AJ23606" s="5"/>
    </row>
    <row r="23607" spans="36:36" x14ac:dyDescent="0.35">
      <c r="AJ23607" s="5"/>
    </row>
    <row r="23608" spans="36:36" x14ac:dyDescent="0.35">
      <c r="AJ23608" s="5"/>
    </row>
    <row r="23609" spans="36:36" x14ac:dyDescent="0.35">
      <c r="AJ23609" s="5"/>
    </row>
    <row r="23610" spans="36:36" x14ac:dyDescent="0.35">
      <c r="AJ23610" s="5"/>
    </row>
    <row r="23611" spans="36:36" x14ac:dyDescent="0.35">
      <c r="AJ23611" s="5"/>
    </row>
    <row r="23612" spans="36:36" x14ac:dyDescent="0.35">
      <c r="AJ23612" s="5"/>
    </row>
    <row r="23613" spans="36:36" x14ac:dyDescent="0.35">
      <c r="AJ23613" s="5"/>
    </row>
    <row r="23614" spans="36:36" x14ac:dyDescent="0.35">
      <c r="AJ23614" s="5"/>
    </row>
    <row r="23615" spans="36:36" x14ac:dyDescent="0.35">
      <c r="AJ23615" s="5"/>
    </row>
    <row r="23616" spans="36:36" x14ac:dyDescent="0.35">
      <c r="AJ23616" s="5"/>
    </row>
    <row r="23617" spans="36:36" x14ac:dyDescent="0.35">
      <c r="AJ23617" s="5"/>
    </row>
    <row r="23618" spans="36:36" x14ac:dyDescent="0.35">
      <c r="AJ23618" s="5"/>
    </row>
    <row r="23619" spans="36:36" x14ac:dyDescent="0.35">
      <c r="AJ23619" s="5"/>
    </row>
    <row r="23620" spans="36:36" x14ac:dyDescent="0.35">
      <c r="AJ23620" s="5"/>
    </row>
    <row r="23621" spans="36:36" x14ac:dyDescent="0.35">
      <c r="AJ23621" s="5"/>
    </row>
    <row r="23622" spans="36:36" x14ac:dyDescent="0.35">
      <c r="AJ23622" s="5"/>
    </row>
    <row r="23623" spans="36:36" x14ac:dyDescent="0.35">
      <c r="AJ23623" s="5"/>
    </row>
    <row r="23624" spans="36:36" x14ac:dyDescent="0.35">
      <c r="AJ23624" s="5"/>
    </row>
    <row r="23625" spans="36:36" x14ac:dyDescent="0.35">
      <c r="AJ23625" s="5"/>
    </row>
    <row r="23626" spans="36:36" x14ac:dyDescent="0.35">
      <c r="AJ23626" s="5"/>
    </row>
    <row r="23627" spans="36:36" x14ac:dyDescent="0.35">
      <c r="AJ23627" s="5"/>
    </row>
    <row r="23628" spans="36:36" x14ac:dyDescent="0.35">
      <c r="AJ23628" s="5"/>
    </row>
    <row r="23629" spans="36:36" x14ac:dyDescent="0.35">
      <c r="AJ23629" s="5"/>
    </row>
    <row r="23630" spans="36:36" x14ac:dyDescent="0.35">
      <c r="AJ23630" s="5"/>
    </row>
    <row r="23631" spans="36:36" x14ac:dyDescent="0.35">
      <c r="AJ23631" s="5"/>
    </row>
    <row r="23632" spans="36:36" x14ac:dyDescent="0.35">
      <c r="AJ23632" s="5"/>
    </row>
    <row r="23633" spans="36:36" x14ac:dyDescent="0.35">
      <c r="AJ23633" s="5"/>
    </row>
    <row r="23634" spans="36:36" x14ac:dyDescent="0.35">
      <c r="AJ23634" s="5"/>
    </row>
    <row r="23635" spans="36:36" x14ac:dyDescent="0.35">
      <c r="AJ23635" s="5"/>
    </row>
    <row r="23636" spans="36:36" x14ac:dyDescent="0.35">
      <c r="AJ23636" s="5"/>
    </row>
    <row r="23637" spans="36:36" x14ac:dyDescent="0.35">
      <c r="AJ23637" s="5"/>
    </row>
    <row r="23638" spans="36:36" x14ac:dyDescent="0.35">
      <c r="AJ23638" s="5"/>
    </row>
    <row r="23639" spans="36:36" x14ac:dyDescent="0.35">
      <c r="AJ23639" s="5"/>
    </row>
    <row r="23640" spans="36:36" x14ac:dyDescent="0.35">
      <c r="AJ23640" s="5"/>
    </row>
    <row r="23641" spans="36:36" x14ac:dyDescent="0.35">
      <c r="AJ23641" s="5"/>
    </row>
    <row r="23642" spans="36:36" x14ac:dyDescent="0.35">
      <c r="AJ23642" s="5"/>
    </row>
    <row r="23643" spans="36:36" x14ac:dyDescent="0.35">
      <c r="AJ23643" s="5"/>
    </row>
    <row r="23644" spans="36:36" x14ac:dyDescent="0.35">
      <c r="AJ23644" s="5"/>
    </row>
    <row r="23645" spans="36:36" x14ac:dyDescent="0.35">
      <c r="AJ23645" s="5"/>
    </row>
    <row r="23646" spans="36:36" x14ac:dyDescent="0.35">
      <c r="AJ23646" s="5"/>
    </row>
    <row r="23647" spans="36:36" x14ac:dyDescent="0.35">
      <c r="AJ23647" s="5"/>
    </row>
    <row r="23648" spans="36:36" x14ac:dyDescent="0.35">
      <c r="AJ23648" s="5"/>
    </row>
    <row r="23649" spans="36:36" x14ac:dyDescent="0.35">
      <c r="AJ23649" s="5"/>
    </row>
    <row r="23650" spans="36:36" x14ac:dyDescent="0.35">
      <c r="AJ23650" s="5"/>
    </row>
    <row r="23651" spans="36:36" x14ac:dyDescent="0.35">
      <c r="AJ23651" s="5"/>
    </row>
    <row r="23652" spans="36:36" x14ac:dyDescent="0.35">
      <c r="AJ23652" s="5"/>
    </row>
    <row r="23653" spans="36:36" x14ac:dyDescent="0.35">
      <c r="AJ23653" s="5"/>
    </row>
    <row r="23654" spans="36:36" x14ac:dyDescent="0.35">
      <c r="AJ23654" s="5"/>
    </row>
    <row r="23655" spans="36:36" x14ac:dyDescent="0.35">
      <c r="AJ23655" s="5"/>
    </row>
    <row r="23656" spans="36:36" x14ac:dyDescent="0.35">
      <c r="AJ23656" s="5"/>
    </row>
    <row r="23657" spans="36:36" x14ac:dyDescent="0.35">
      <c r="AJ23657" s="5"/>
    </row>
    <row r="23658" spans="36:36" x14ac:dyDescent="0.35">
      <c r="AJ23658" s="5"/>
    </row>
    <row r="23659" spans="36:36" x14ac:dyDescent="0.35">
      <c r="AJ23659" s="5"/>
    </row>
    <row r="23660" spans="36:36" x14ac:dyDescent="0.35">
      <c r="AJ23660" s="5"/>
    </row>
    <row r="23661" spans="36:36" x14ac:dyDescent="0.35">
      <c r="AJ23661" s="5"/>
    </row>
    <row r="23662" spans="36:36" x14ac:dyDescent="0.35">
      <c r="AJ23662" s="5"/>
    </row>
    <row r="23663" spans="36:36" x14ac:dyDescent="0.35">
      <c r="AJ23663" s="5"/>
    </row>
    <row r="23664" spans="36:36" x14ac:dyDescent="0.35">
      <c r="AJ23664" s="5"/>
    </row>
    <row r="23665" spans="36:36" x14ac:dyDescent="0.35">
      <c r="AJ23665" s="5"/>
    </row>
    <row r="23666" spans="36:36" x14ac:dyDescent="0.35">
      <c r="AJ23666" s="5"/>
    </row>
    <row r="23667" spans="36:36" x14ac:dyDescent="0.35">
      <c r="AJ23667" s="5"/>
    </row>
    <row r="23668" spans="36:36" x14ac:dyDescent="0.35">
      <c r="AJ23668" s="5"/>
    </row>
    <row r="23669" spans="36:36" x14ac:dyDescent="0.35">
      <c r="AJ23669" s="5"/>
    </row>
    <row r="23670" spans="36:36" x14ac:dyDescent="0.35">
      <c r="AJ23670" s="5"/>
    </row>
    <row r="23671" spans="36:36" x14ac:dyDescent="0.35">
      <c r="AJ23671" s="5"/>
    </row>
    <row r="23672" spans="36:36" x14ac:dyDescent="0.35">
      <c r="AJ23672" s="5"/>
    </row>
    <row r="23673" spans="36:36" x14ac:dyDescent="0.35">
      <c r="AJ23673" s="5"/>
    </row>
    <row r="23674" spans="36:36" x14ac:dyDescent="0.35">
      <c r="AJ23674" s="5"/>
    </row>
    <row r="23675" spans="36:36" x14ac:dyDescent="0.35">
      <c r="AJ23675" s="5"/>
    </row>
    <row r="23676" spans="36:36" x14ac:dyDescent="0.35">
      <c r="AJ23676" s="5"/>
    </row>
    <row r="23677" spans="36:36" x14ac:dyDescent="0.35">
      <c r="AJ23677" s="5"/>
    </row>
    <row r="23678" spans="36:36" x14ac:dyDescent="0.35">
      <c r="AJ23678" s="5"/>
    </row>
    <row r="23679" spans="36:36" x14ac:dyDescent="0.35">
      <c r="AJ23679" s="5"/>
    </row>
    <row r="23680" spans="36:36" x14ac:dyDescent="0.35">
      <c r="AJ23680" s="5"/>
    </row>
    <row r="23681" spans="36:36" x14ac:dyDescent="0.35">
      <c r="AJ23681" s="5"/>
    </row>
    <row r="23682" spans="36:36" x14ac:dyDescent="0.35">
      <c r="AJ23682" s="5"/>
    </row>
    <row r="23683" spans="36:36" x14ac:dyDescent="0.35">
      <c r="AJ23683" s="5"/>
    </row>
    <row r="23684" spans="36:36" x14ac:dyDescent="0.35">
      <c r="AJ23684" s="5"/>
    </row>
    <row r="23685" spans="36:36" x14ac:dyDescent="0.35">
      <c r="AJ23685" s="5"/>
    </row>
    <row r="23686" spans="36:36" x14ac:dyDescent="0.35">
      <c r="AJ23686" s="5"/>
    </row>
    <row r="23687" spans="36:36" x14ac:dyDescent="0.35">
      <c r="AJ23687" s="5"/>
    </row>
    <row r="23688" spans="36:36" x14ac:dyDescent="0.35">
      <c r="AJ23688" s="5"/>
    </row>
    <row r="23689" spans="36:36" x14ac:dyDescent="0.35">
      <c r="AJ23689" s="5"/>
    </row>
    <row r="23690" spans="36:36" x14ac:dyDescent="0.35">
      <c r="AJ23690" s="5"/>
    </row>
    <row r="23691" spans="36:36" x14ac:dyDescent="0.35">
      <c r="AJ23691" s="5"/>
    </row>
    <row r="23692" spans="36:36" x14ac:dyDescent="0.35">
      <c r="AJ23692" s="5"/>
    </row>
    <row r="23693" spans="36:36" x14ac:dyDescent="0.35">
      <c r="AJ23693" s="5"/>
    </row>
    <row r="23694" spans="36:36" x14ac:dyDescent="0.35">
      <c r="AJ23694" s="5"/>
    </row>
    <row r="23695" spans="36:36" x14ac:dyDescent="0.35">
      <c r="AJ23695" s="5"/>
    </row>
    <row r="23696" spans="36:36" x14ac:dyDescent="0.35">
      <c r="AJ23696" s="5"/>
    </row>
    <row r="23697" spans="36:36" x14ac:dyDescent="0.35">
      <c r="AJ23697" s="5"/>
    </row>
    <row r="23698" spans="36:36" x14ac:dyDescent="0.35">
      <c r="AJ23698" s="5"/>
    </row>
    <row r="23699" spans="36:36" x14ac:dyDescent="0.35">
      <c r="AJ23699" s="5"/>
    </row>
    <row r="23700" spans="36:36" x14ac:dyDescent="0.35">
      <c r="AJ23700" s="5"/>
    </row>
    <row r="23701" spans="36:36" x14ac:dyDescent="0.35">
      <c r="AJ23701" s="5"/>
    </row>
    <row r="23702" spans="36:36" x14ac:dyDescent="0.35">
      <c r="AJ23702" s="5"/>
    </row>
    <row r="23703" spans="36:36" x14ac:dyDescent="0.35">
      <c r="AJ23703" s="5"/>
    </row>
    <row r="23704" spans="36:36" x14ac:dyDescent="0.35">
      <c r="AJ23704" s="5"/>
    </row>
    <row r="23705" spans="36:36" x14ac:dyDescent="0.35">
      <c r="AJ23705" s="5"/>
    </row>
    <row r="23706" spans="36:36" x14ac:dyDescent="0.35">
      <c r="AJ23706" s="5"/>
    </row>
    <row r="23707" spans="36:36" x14ac:dyDescent="0.35">
      <c r="AJ23707" s="5"/>
    </row>
    <row r="23708" spans="36:36" x14ac:dyDescent="0.35">
      <c r="AJ23708" s="5"/>
    </row>
    <row r="23709" spans="36:36" x14ac:dyDescent="0.35">
      <c r="AJ23709" s="5"/>
    </row>
    <row r="23710" spans="36:36" x14ac:dyDescent="0.35">
      <c r="AJ23710" s="5"/>
    </row>
    <row r="23711" spans="36:36" x14ac:dyDescent="0.35">
      <c r="AJ23711" s="5"/>
    </row>
    <row r="23712" spans="36:36" x14ac:dyDescent="0.35">
      <c r="AJ23712" s="5"/>
    </row>
    <row r="23713" spans="36:36" x14ac:dyDescent="0.35">
      <c r="AJ23713" s="5"/>
    </row>
    <row r="23714" spans="36:36" x14ac:dyDescent="0.35">
      <c r="AJ23714" s="5"/>
    </row>
    <row r="23715" spans="36:36" x14ac:dyDescent="0.35">
      <c r="AJ23715" s="5"/>
    </row>
    <row r="23716" spans="36:36" x14ac:dyDescent="0.35">
      <c r="AJ23716" s="5"/>
    </row>
    <row r="23717" spans="36:36" x14ac:dyDescent="0.35">
      <c r="AJ23717" s="5"/>
    </row>
    <row r="23718" spans="36:36" x14ac:dyDescent="0.35">
      <c r="AJ23718" s="5"/>
    </row>
    <row r="23719" spans="36:36" x14ac:dyDescent="0.35">
      <c r="AJ23719" s="5"/>
    </row>
    <row r="23720" spans="36:36" x14ac:dyDescent="0.35">
      <c r="AJ23720" s="5"/>
    </row>
    <row r="23721" spans="36:36" x14ac:dyDescent="0.35">
      <c r="AJ23721" s="5"/>
    </row>
    <row r="23722" spans="36:36" x14ac:dyDescent="0.35">
      <c r="AJ23722" s="5"/>
    </row>
    <row r="23723" spans="36:36" x14ac:dyDescent="0.35">
      <c r="AJ23723" s="5"/>
    </row>
    <row r="23724" spans="36:36" x14ac:dyDescent="0.35">
      <c r="AJ23724" s="5"/>
    </row>
    <row r="23725" spans="36:36" x14ac:dyDescent="0.35">
      <c r="AJ23725" s="5"/>
    </row>
    <row r="23726" spans="36:36" x14ac:dyDescent="0.35">
      <c r="AJ23726" s="5"/>
    </row>
    <row r="23727" spans="36:36" x14ac:dyDescent="0.35">
      <c r="AJ23727" s="5"/>
    </row>
    <row r="23728" spans="36:36" x14ac:dyDescent="0.35">
      <c r="AJ23728" s="5"/>
    </row>
    <row r="23729" spans="36:36" x14ac:dyDescent="0.35">
      <c r="AJ23729" s="5"/>
    </row>
    <row r="23730" spans="36:36" x14ac:dyDescent="0.35">
      <c r="AJ23730" s="5"/>
    </row>
    <row r="23731" spans="36:36" x14ac:dyDescent="0.35">
      <c r="AJ23731" s="5"/>
    </row>
    <row r="23732" spans="36:36" x14ac:dyDescent="0.35">
      <c r="AJ23732" s="5"/>
    </row>
    <row r="23733" spans="36:36" x14ac:dyDescent="0.35">
      <c r="AJ23733" s="5"/>
    </row>
    <row r="23734" spans="36:36" x14ac:dyDescent="0.35">
      <c r="AJ23734" s="5"/>
    </row>
    <row r="23735" spans="36:36" x14ac:dyDescent="0.35">
      <c r="AJ23735" s="5"/>
    </row>
    <row r="23736" spans="36:36" x14ac:dyDescent="0.35">
      <c r="AJ23736" s="5"/>
    </row>
    <row r="23737" spans="36:36" x14ac:dyDescent="0.35">
      <c r="AJ23737" s="5"/>
    </row>
    <row r="23738" spans="36:36" x14ac:dyDescent="0.35">
      <c r="AJ23738" s="5"/>
    </row>
    <row r="23739" spans="36:36" x14ac:dyDescent="0.35">
      <c r="AJ23739" s="5"/>
    </row>
    <row r="23740" spans="36:36" x14ac:dyDescent="0.35">
      <c r="AJ23740" s="5"/>
    </row>
    <row r="23741" spans="36:36" x14ac:dyDescent="0.35">
      <c r="AJ23741" s="5"/>
    </row>
    <row r="23742" spans="36:36" x14ac:dyDescent="0.35">
      <c r="AJ23742" s="5"/>
    </row>
    <row r="23743" spans="36:36" x14ac:dyDescent="0.35">
      <c r="AJ23743" s="5"/>
    </row>
    <row r="23744" spans="36:36" x14ac:dyDescent="0.35">
      <c r="AJ23744" s="5"/>
    </row>
    <row r="23745" spans="36:36" x14ac:dyDescent="0.35">
      <c r="AJ23745" s="5"/>
    </row>
    <row r="23746" spans="36:36" x14ac:dyDescent="0.35">
      <c r="AJ23746" s="5"/>
    </row>
    <row r="23747" spans="36:36" x14ac:dyDescent="0.35">
      <c r="AJ23747" s="5"/>
    </row>
    <row r="23748" spans="36:36" x14ac:dyDescent="0.35">
      <c r="AJ23748" s="5"/>
    </row>
    <row r="23749" spans="36:36" x14ac:dyDescent="0.35">
      <c r="AJ23749" s="5"/>
    </row>
    <row r="23750" spans="36:36" x14ac:dyDescent="0.35">
      <c r="AJ23750" s="5"/>
    </row>
    <row r="23751" spans="36:36" x14ac:dyDescent="0.35">
      <c r="AJ23751" s="5"/>
    </row>
    <row r="23752" spans="36:36" x14ac:dyDescent="0.35">
      <c r="AJ23752" s="5"/>
    </row>
    <row r="23753" spans="36:36" x14ac:dyDescent="0.35">
      <c r="AJ23753" s="5"/>
    </row>
    <row r="23754" spans="36:36" x14ac:dyDescent="0.35">
      <c r="AJ23754" s="5"/>
    </row>
    <row r="23755" spans="36:36" x14ac:dyDescent="0.35">
      <c r="AJ23755" s="5"/>
    </row>
    <row r="23756" spans="36:36" x14ac:dyDescent="0.35">
      <c r="AJ23756" s="5"/>
    </row>
    <row r="23757" spans="36:36" x14ac:dyDescent="0.35">
      <c r="AJ23757" s="5"/>
    </row>
    <row r="23758" spans="36:36" x14ac:dyDescent="0.35">
      <c r="AJ23758" s="5"/>
    </row>
    <row r="23759" spans="36:36" x14ac:dyDescent="0.35">
      <c r="AJ23759" s="5"/>
    </row>
    <row r="23760" spans="36:36" x14ac:dyDescent="0.35">
      <c r="AJ23760" s="5"/>
    </row>
    <row r="23761" spans="36:36" x14ac:dyDescent="0.35">
      <c r="AJ23761" s="5"/>
    </row>
    <row r="23762" spans="36:36" x14ac:dyDescent="0.35">
      <c r="AJ23762" s="5"/>
    </row>
    <row r="23763" spans="36:36" x14ac:dyDescent="0.35">
      <c r="AJ23763" s="5"/>
    </row>
    <row r="23764" spans="36:36" x14ac:dyDescent="0.35">
      <c r="AJ23764" s="5"/>
    </row>
    <row r="23765" spans="36:36" x14ac:dyDescent="0.35">
      <c r="AJ23765" s="5"/>
    </row>
    <row r="23766" spans="36:36" x14ac:dyDescent="0.35">
      <c r="AJ23766" s="5"/>
    </row>
    <row r="23767" spans="36:36" x14ac:dyDescent="0.35">
      <c r="AJ23767" s="5"/>
    </row>
    <row r="23768" spans="36:36" x14ac:dyDescent="0.35">
      <c r="AJ23768" s="5"/>
    </row>
    <row r="23769" spans="36:36" x14ac:dyDescent="0.35">
      <c r="AJ23769" s="5"/>
    </row>
    <row r="23770" spans="36:36" x14ac:dyDescent="0.35">
      <c r="AJ23770" s="5"/>
    </row>
    <row r="23771" spans="36:36" x14ac:dyDescent="0.35">
      <c r="AJ23771" s="5"/>
    </row>
    <row r="23772" spans="36:36" x14ac:dyDescent="0.35">
      <c r="AJ23772" s="5"/>
    </row>
    <row r="23773" spans="36:36" x14ac:dyDescent="0.35">
      <c r="AJ23773" s="5"/>
    </row>
    <row r="23774" spans="36:36" x14ac:dyDescent="0.35">
      <c r="AJ23774" s="5"/>
    </row>
    <row r="23775" spans="36:36" x14ac:dyDescent="0.35">
      <c r="AJ23775" s="5"/>
    </row>
    <row r="23776" spans="36:36" x14ac:dyDescent="0.35">
      <c r="AJ23776" s="5"/>
    </row>
    <row r="23777" spans="36:36" x14ac:dyDescent="0.35">
      <c r="AJ23777" s="5"/>
    </row>
    <row r="23778" spans="36:36" x14ac:dyDescent="0.35">
      <c r="AJ23778" s="5"/>
    </row>
    <row r="23779" spans="36:36" x14ac:dyDescent="0.35">
      <c r="AJ23779" s="5"/>
    </row>
    <row r="23780" spans="36:36" x14ac:dyDescent="0.35">
      <c r="AJ23780" s="5"/>
    </row>
    <row r="23781" spans="36:36" x14ac:dyDescent="0.35">
      <c r="AJ23781" s="5"/>
    </row>
    <row r="23782" spans="36:36" x14ac:dyDescent="0.35">
      <c r="AJ23782" s="5"/>
    </row>
    <row r="23783" spans="36:36" x14ac:dyDescent="0.35">
      <c r="AJ23783" s="5"/>
    </row>
    <row r="23784" spans="36:36" x14ac:dyDescent="0.35">
      <c r="AJ23784" s="5"/>
    </row>
    <row r="23785" spans="36:36" x14ac:dyDescent="0.35">
      <c r="AJ23785" s="5"/>
    </row>
    <row r="23786" spans="36:36" x14ac:dyDescent="0.35">
      <c r="AJ23786" s="5"/>
    </row>
    <row r="23787" spans="36:36" x14ac:dyDescent="0.35">
      <c r="AJ23787" s="5"/>
    </row>
    <row r="23788" spans="36:36" x14ac:dyDescent="0.35">
      <c r="AJ23788" s="5"/>
    </row>
    <row r="23789" spans="36:36" x14ac:dyDescent="0.35">
      <c r="AJ23789" s="5"/>
    </row>
    <row r="23790" spans="36:36" x14ac:dyDescent="0.35">
      <c r="AJ23790" s="5"/>
    </row>
    <row r="23791" spans="36:36" x14ac:dyDescent="0.35">
      <c r="AJ23791" s="5"/>
    </row>
    <row r="23792" spans="36:36" x14ac:dyDescent="0.35">
      <c r="AJ23792" s="5"/>
    </row>
    <row r="23793" spans="36:36" x14ac:dyDescent="0.35">
      <c r="AJ23793" s="5"/>
    </row>
    <row r="23794" spans="36:36" x14ac:dyDescent="0.35">
      <c r="AJ23794" s="5"/>
    </row>
    <row r="23795" spans="36:36" x14ac:dyDescent="0.35">
      <c r="AJ23795" s="5"/>
    </row>
    <row r="23796" spans="36:36" x14ac:dyDescent="0.35">
      <c r="AJ23796" s="5"/>
    </row>
    <row r="23797" spans="36:36" x14ac:dyDescent="0.35">
      <c r="AJ23797" s="5"/>
    </row>
    <row r="23798" spans="36:36" x14ac:dyDescent="0.35">
      <c r="AJ23798" s="5"/>
    </row>
    <row r="23799" spans="36:36" x14ac:dyDescent="0.35">
      <c r="AJ23799" s="5"/>
    </row>
    <row r="23800" spans="36:36" x14ac:dyDescent="0.35">
      <c r="AJ23800" s="5"/>
    </row>
    <row r="23801" spans="36:36" x14ac:dyDescent="0.35">
      <c r="AJ23801" s="5"/>
    </row>
    <row r="23802" spans="36:36" x14ac:dyDescent="0.35">
      <c r="AJ23802" s="5"/>
    </row>
    <row r="23803" spans="36:36" x14ac:dyDescent="0.35">
      <c r="AJ23803" s="5"/>
    </row>
    <row r="23804" spans="36:36" x14ac:dyDescent="0.35">
      <c r="AJ23804" s="5"/>
    </row>
    <row r="23805" spans="36:36" x14ac:dyDescent="0.35">
      <c r="AJ23805" s="5"/>
    </row>
    <row r="23806" spans="36:36" x14ac:dyDescent="0.35">
      <c r="AJ23806" s="5"/>
    </row>
    <row r="23807" spans="36:36" x14ac:dyDescent="0.35">
      <c r="AJ23807" s="5"/>
    </row>
    <row r="23808" spans="36:36" x14ac:dyDescent="0.35">
      <c r="AJ23808" s="5"/>
    </row>
    <row r="23809" spans="36:36" x14ac:dyDescent="0.35">
      <c r="AJ23809" s="5"/>
    </row>
    <row r="23810" spans="36:36" x14ac:dyDescent="0.35">
      <c r="AJ23810" s="5"/>
    </row>
    <row r="23811" spans="36:36" x14ac:dyDescent="0.35">
      <c r="AJ23811" s="5"/>
    </row>
    <row r="23812" spans="36:36" x14ac:dyDescent="0.35">
      <c r="AJ23812" s="5"/>
    </row>
    <row r="23813" spans="36:36" x14ac:dyDescent="0.35">
      <c r="AJ23813" s="5"/>
    </row>
    <row r="23814" spans="36:36" x14ac:dyDescent="0.35">
      <c r="AJ23814" s="5"/>
    </row>
    <row r="23815" spans="36:36" x14ac:dyDescent="0.35">
      <c r="AJ23815" s="5"/>
    </row>
    <row r="23816" spans="36:36" x14ac:dyDescent="0.35">
      <c r="AJ23816" s="5"/>
    </row>
    <row r="23817" spans="36:36" x14ac:dyDescent="0.35">
      <c r="AJ23817" s="5"/>
    </row>
    <row r="23818" spans="36:36" x14ac:dyDescent="0.35">
      <c r="AJ23818" s="5"/>
    </row>
    <row r="23819" spans="36:36" x14ac:dyDescent="0.35">
      <c r="AJ23819" s="5"/>
    </row>
    <row r="23820" spans="36:36" x14ac:dyDescent="0.35">
      <c r="AJ23820" s="5"/>
    </row>
    <row r="23821" spans="36:36" x14ac:dyDescent="0.35">
      <c r="AJ23821" s="5"/>
    </row>
    <row r="23822" spans="36:36" x14ac:dyDescent="0.35">
      <c r="AJ23822" s="5"/>
    </row>
    <row r="23823" spans="36:36" x14ac:dyDescent="0.35">
      <c r="AJ23823" s="5"/>
    </row>
    <row r="23824" spans="36:36" x14ac:dyDescent="0.35">
      <c r="AJ23824" s="5"/>
    </row>
    <row r="23825" spans="36:36" x14ac:dyDescent="0.35">
      <c r="AJ23825" s="5"/>
    </row>
    <row r="23826" spans="36:36" x14ac:dyDescent="0.35">
      <c r="AJ23826" s="5"/>
    </row>
    <row r="23827" spans="36:36" x14ac:dyDescent="0.35">
      <c r="AJ23827" s="5"/>
    </row>
    <row r="23828" spans="36:36" x14ac:dyDescent="0.35">
      <c r="AJ23828" s="5"/>
    </row>
    <row r="23829" spans="36:36" x14ac:dyDescent="0.35">
      <c r="AJ23829" s="5"/>
    </row>
    <row r="23830" spans="36:36" x14ac:dyDescent="0.35">
      <c r="AJ23830" s="5"/>
    </row>
    <row r="23831" spans="36:36" x14ac:dyDescent="0.35">
      <c r="AJ23831" s="5"/>
    </row>
    <row r="23832" spans="36:36" x14ac:dyDescent="0.35">
      <c r="AJ23832" s="5"/>
    </row>
    <row r="23833" spans="36:36" x14ac:dyDescent="0.35">
      <c r="AJ23833" s="5"/>
    </row>
    <row r="23834" spans="36:36" x14ac:dyDescent="0.35">
      <c r="AJ23834" s="5"/>
    </row>
    <row r="23835" spans="36:36" x14ac:dyDescent="0.35">
      <c r="AJ23835" s="5"/>
    </row>
    <row r="23836" spans="36:36" x14ac:dyDescent="0.35">
      <c r="AJ23836" s="5"/>
    </row>
    <row r="23837" spans="36:36" x14ac:dyDescent="0.35">
      <c r="AJ23837" s="5"/>
    </row>
    <row r="23838" spans="36:36" x14ac:dyDescent="0.35">
      <c r="AJ23838" s="5"/>
    </row>
    <row r="23839" spans="36:36" x14ac:dyDescent="0.35">
      <c r="AJ23839" s="5"/>
    </row>
    <row r="23840" spans="36:36" x14ac:dyDescent="0.35">
      <c r="AJ23840" s="5"/>
    </row>
    <row r="23841" spans="36:36" x14ac:dyDescent="0.35">
      <c r="AJ23841" s="5"/>
    </row>
    <row r="23842" spans="36:36" x14ac:dyDescent="0.35">
      <c r="AJ23842" s="5"/>
    </row>
    <row r="23843" spans="36:36" x14ac:dyDescent="0.35">
      <c r="AJ23843" s="5"/>
    </row>
    <row r="23844" spans="36:36" x14ac:dyDescent="0.35">
      <c r="AJ23844" s="5"/>
    </row>
    <row r="23845" spans="36:36" x14ac:dyDescent="0.35">
      <c r="AJ23845" s="5"/>
    </row>
    <row r="23846" spans="36:36" x14ac:dyDescent="0.35">
      <c r="AJ23846" s="5"/>
    </row>
    <row r="23847" spans="36:36" x14ac:dyDescent="0.35">
      <c r="AJ23847" s="5"/>
    </row>
    <row r="23848" spans="36:36" x14ac:dyDescent="0.35">
      <c r="AJ23848" s="5"/>
    </row>
    <row r="23849" spans="36:36" x14ac:dyDescent="0.35">
      <c r="AJ23849" s="5"/>
    </row>
    <row r="23850" spans="36:36" x14ac:dyDescent="0.35">
      <c r="AJ23850" s="5"/>
    </row>
    <row r="23851" spans="36:36" x14ac:dyDescent="0.35">
      <c r="AJ23851" s="5"/>
    </row>
    <row r="23852" spans="36:36" x14ac:dyDescent="0.35">
      <c r="AJ23852" s="5"/>
    </row>
    <row r="23853" spans="36:36" x14ac:dyDescent="0.35">
      <c r="AJ23853" s="5"/>
    </row>
    <row r="23854" spans="36:36" x14ac:dyDescent="0.35">
      <c r="AJ23854" s="5"/>
    </row>
    <row r="23855" spans="36:36" x14ac:dyDescent="0.35">
      <c r="AJ23855" s="5"/>
    </row>
    <row r="23856" spans="36:36" x14ac:dyDescent="0.35">
      <c r="AJ23856" s="5"/>
    </row>
    <row r="23857" spans="36:36" x14ac:dyDescent="0.35">
      <c r="AJ23857" s="5"/>
    </row>
    <row r="23858" spans="36:36" x14ac:dyDescent="0.35">
      <c r="AJ23858" s="5"/>
    </row>
    <row r="23859" spans="36:36" x14ac:dyDescent="0.35">
      <c r="AJ23859" s="5"/>
    </row>
    <row r="23860" spans="36:36" x14ac:dyDescent="0.35">
      <c r="AJ23860" s="5"/>
    </row>
    <row r="23861" spans="36:36" x14ac:dyDescent="0.35">
      <c r="AJ23861" s="5"/>
    </row>
    <row r="23862" spans="36:36" x14ac:dyDescent="0.35">
      <c r="AJ23862" s="5"/>
    </row>
    <row r="23863" spans="36:36" x14ac:dyDescent="0.35">
      <c r="AJ23863" s="5"/>
    </row>
    <row r="23864" spans="36:36" x14ac:dyDescent="0.35">
      <c r="AJ23864" s="5"/>
    </row>
    <row r="23865" spans="36:36" x14ac:dyDescent="0.35">
      <c r="AJ23865" s="5"/>
    </row>
    <row r="23866" spans="36:36" x14ac:dyDescent="0.35">
      <c r="AJ23866" s="5"/>
    </row>
    <row r="23867" spans="36:36" x14ac:dyDescent="0.35">
      <c r="AJ23867" s="5"/>
    </row>
    <row r="23868" spans="36:36" x14ac:dyDescent="0.35">
      <c r="AJ23868" s="5"/>
    </row>
    <row r="23869" spans="36:36" x14ac:dyDescent="0.35">
      <c r="AJ23869" s="5"/>
    </row>
    <row r="23870" spans="36:36" x14ac:dyDescent="0.35">
      <c r="AJ23870" s="5"/>
    </row>
    <row r="23871" spans="36:36" x14ac:dyDescent="0.35">
      <c r="AJ23871" s="5"/>
    </row>
    <row r="23872" spans="36:36" x14ac:dyDescent="0.35">
      <c r="AJ23872" s="5"/>
    </row>
    <row r="23873" spans="36:36" x14ac:dyDescent="0.35">
      <c r="AJ23873" s="5"/>
    </row>
    <row r="23874" spans="36:36" x14ac:dyDescent="0.35">
      <c r="AJ23874" s="5"/>
    </row>
    <row r="23875" spans="36:36" x14ac:dyDescent="0.35">
      <c r="AJ23875" s="5"/>
    </row>
    <row r="23876" spans="36:36" x14ac:dyDescent="0.35">
      <c r="AJ23876" s="5"/>
    </row>
    <row r="23877" spans="36:36" x14ac:dyDescent="0.35">
      <c r="AJ23877" s="5"/>
    </row>
    <row r="23878" spans="36:36" x14ac:dyDescent="0.35">
      <c r="AJ23878" s="5"/>
    </row>
    <row r="23879" spans="36:36" x14ac:dyDescent="0.35">
      <c r="AJ23879" s="5"/>
    </row>
    <row r="23880" spans="36:36" x14ac:dyDescent="0.35">
      <c r="AJ23880" s="5"/>
    </row>
    <row r="23881" spans="36:36" x14ac:dyDescent="0.35">
      <c r="AJ23881" s="5"/>
    </row>
    <row r="23882" spans="36:36" x14ac:dyDescent="0.35">
      <c r="AJ23882" s="5"/>
    </row>
    <row r="23883" spans="36:36" x14ac:dyDescent="0.35">
      <c r="AJ23883" s="5"/>
    </row>
    <row r="23884" spans="36:36" x14ac:dyDescent="0.35">
      <c r="AJ23884" s="5"/>
    </row>
    <row r="23885" spans="36:36" x14ac:dyDescent="0.35">
      <c r="AJ23885" s="5"/>
    </row>
    <row r="23886" spans="36:36" x14ac:dyDescent="0.35">
      <c r="AJ23886" s="5"/>
    </row>
    <row r="23887" spans="36:36" x14ac:dyDescent="0.35">
      <c r="AJ23887" s="5"/>
    </row>
    <row r="23888" spans="36:36" x14ac:dyDescent="0.35">
      <c r="AJ23888" s="5"/>
    </row>
    <row r="23889" spans="36:36" x14ac:dyDescent="0.35">
      <c r="AJ23889" s="5"/>
    </row>
    <row r="23890" spans="36:36" x14ac:dyDescent="0.35">
      <c r="AJ23890" s="5"/>
    </row>
    <row r="23891" spans="36:36" x14ac:dyDescent="0.35">
      <c r="AJ23891" s="5"/>
    </row>
    <row r="23892" spans="36:36" x14ac:dyDescent="0.35">
      <c r="AJ23892" s="5"/>
    </row>
    <row r="23893" spans="36:36" x14ac:dyDescent="0.35">
      <c r="AJ23893" s="5"/>
    </row>
    <row r="23894" spans="36:36" x14ac:dyDescent="0.35">
      <c r="AJ23894" s="5"/>
    </row>
    <row r="23895" spans="36:36" x14ac:dyDescent="0.35">
      <c r="AJ23895" s="5"/>
    </row>
    <row r="23896" spans="36:36" x14ac:dyDescent="0.35">
      <c r="AJ23896" s="5"/>
    </row>
    <row r="23897" spans="36:36" x14ac:dyDescent="0.35">
      <c r="AJ23897" s="5"/>
    </row>
    <row r="23898" spans="36:36" x14ac:dyDescent="0.35">
      <c r="AJ23898" s="5"/>
    </row>
    <row r="23899" spans="36:36" x14ac:dyDescent="0.35">
      <c r="AJ23899" s="5"/>
    </row>
    <row r="23900" spans="36:36" x14ac:dyDescent="0.35">
      <c r="AJ23900" s="5"/>
    </row>
    <row r="23901" spans="36:36" x14ac:dyDescent="0.35">
      <c r="AJ23901" s="5"/>
    </row>
    <row r="23902" spans="36:36" x14ac:dyDescent="0.35">
      <c r="AJ23902" s="5"/>
    </row>
    <row r="23903" spans="36:36" x14ac:dyDescent="0.35">
      <c r="AJ23903" s="5"/>
    </row>
    <row r="23904" spans="36:36" x14ac:dyDescent="0.35">
      <c r="AJ23904" s="5"/>
    </row>
    <row r="23905" spans="36:36" x14ac:dyDescent="0.35">
      <c r="AJ23905" s="5"/>
    </row>
    <row r="23906" spans="36:36" x14ac:dyDescent="0.35">
      <c r="AJ23906" s="5"/>
    </row>
    <row r="23907" spans="36:36" x14ac:dyDescent="0.35">
      <c r="AJ23907" s="5"/>
    </row>
    <row r="23908" spans="36:36" x14ac:dyDescent="0.35">
      <c r="AJ23908" s="5"/>
    </row>
    <row r="23909" spans="36:36" x14ac:dyDescent="0.35">
      <c r="AJ23909" s="5"/>
    </row>
    <row r="23910" spans="36:36" x14ac:dyDescent="0.35">
      <c r="AJ23910" s="5"/>
    </row>
    <row r="23911" spans="36:36" x14ac:dyDescent="0.35">
      <c r="AJ23911" s="5"/>
    </row>
    <row r="23912" spans="36:36" x14ac:dyDescent="0.35">
      <c r="AJ23912" s="5"/>
    </row>
    <row r="23913" spans="36:36" x14ac:dyDescent="0.35">
      <c r="AJ23913" s="5"/>
    </row>
    <row r="23914" spans="36:36" x14ac:dyDescent="0.35">
      <c r="AJ23914" s="5"/>
    </row>
    <row r="23915" spans="36:36" x14ac:dyDescent="0.35">
      <c r="AJ23915" s="5"/>
    </row>
    <row r="23916" spans="36:36" x14ac:dyDescent="0.35">
      <c r="AJ23916" s="5"/>
    </row>
    <row r="23917" spans="36:36" x14ac:dyDescent="0.35">
      <c r="AJ23917" s="5"/>
    </row>
    <row r="23918" spans="36:36" x14ac:dyDescent="0.35">
      <c r="AJ23918" s="5"/>
    </row>
    <row r="23919" spans="36:36" x14ac:dyDescent="0.35">
      <c r="AJ23919" s="5"/>
    </row>
    <row r="23920" spans="36:36" x14ac:dyDescent="0.35">
      <c r="AJ23920" s="5"/>
    </row>
    <row r="23921" spans="36:36" x14ac:dyDescent="0.35">
      <c r="AJ23921" s="5"/>
    </row>
    <row r="23922" spans="36:36" x14ac:dyDescent="0.35">
      <c r="AJ23922" s="5"/>
    </row>
    <row r="23923" spans="36:36" x14ac:dyDescent="0.35">
      <c r="AJ23923" s="5"/>
    </row>
    <row r="23924" spans="36:36" x14ac:dyDescent="0.35">
      <c r="AJ23924" s="5"/>
    </row>
    <row r="23925" spans="36:36" x14ac:dyDescent="0.35">
      <c r="AJ23925" s="5"/>
    </row>
    <row r="23926" spans="36:36" x14ac:dyDescent="0.35">
      <c r="AJ23926" s="5"/>
    </row>
    <row r="23927" spans="36:36" x14ac:dyDescent="0.35">
      <c r="AJ23927" s="5"/>
    </row>
    <row r="23928" spans="36:36" x14ac:dyDescent="0.35">
      <c r="AJ23928" s="5"/>
    </row>
    <row r="23929" spans="36:36" x14ac:dyDescent="0.35">
      <c r="AJ23929" s="5"/>
    </row>
    <row r="23930" spans="36:36" x14ac:dyDescent="0.35">
      <c r="AJ23930" s="5"/>
    </row>
    <row r="23931" spans="36:36" x14ac:dyDescent="0.35">
      <c r="AJ23931" s="5"/>
    </row>
    <row r="23932" spans="36:36" x14ac:dyDescent="0.35">
      <c r="AJ23932" s="5"/>
    </row>
    <row r="23933" spans="36:36" x14ac:dyDescent="0.35">
      <c r="AJ23933" s="5"/>
    </row>
    <row r="23934" spans="36:36" x14ac:dyDescent="0.35">
      <c r="AJ23934" s="5"/>
    </row>
    <row r="23935" spans="36:36" x14ac:dyDescent="0.35">
      <c r="AJ23935" s="5"/>
    </row>
    <row r="23936" spans="36:36" x14ac:dyDescent="0.35">
      <c r="AJ23936" s="5"/>
    </row>
    <row r="23937" spans="36:36" x14ac:dyDescent="0.35">
      <c r="AJ23937" s="5"/>
    </row>
    <row r="23938" spans="36:36" x14ac:dyDescent="0.35">
      <c r="AJ23938" s="5"/>
    </row>
    <row r="23939" spans="36:36" x14ac:dyDescent="0.35">
      <c r="AJ23939" s="5"/>
    </row>
    <row r="23940" spans="36:36" x14ac:dyDescent="0.35">
      <c r="AJ23940" s="5"/>
    </row>
    <row r="23941" spans="36:36" x14ac:dyDescent="0.35">
      <c r="AJ23941" s="5"/>
    </row>
    <row r="23942" spans="36:36" x14ac:dyDescent="0.35">
      <c r="AJ23942" s="5"/>
    </row>
    <row r="23943" spans="36:36" x14ac:dyDescent="0.35">
      <c r="AJ23943" s="5"/>
    </row>
    <row r="23944" spans="36:36" x14ac:dyDescent="0.35">
      <c r="AJ23944" s="5"/>
    </row>
    <row r="23945" spans="36:36" x14ac:dyDescent="0.35">
      <c r="AJ23945" s="5"/>
    </row>
    <row r="23946" spans="36:36" x14ac:dyDescent="0.35">
      <c r="AJ23946" s="5"/>
    </row>
    <row r="23947" spans="36:36" x14ac:dyDescent="0.35">
      <c r="AJ23947" s="5"/>
    </row>
    <row r="23948" spans="36:36" x14ac:dyDescent="0.35">
      <c r="AJ23948" s="5"/>
    </row>
    <row r="23949" spans="36:36" x14ac:dyDescent="0.35">
      <c r="AJ23949" s="5"/>
    </row>
    <row r="23950" spans="36:36" x14ac:dyDescent="0.35">
      <c r="AJ23950" s="5"/>
    </row>
    <row r="23951" spans="36:36" x14ac:dyDescent="0.35">
      <c r="AJ23951" s="5"/>
    </row>
    <row r="23952" spans="36:36" x14ac:dyDescent="0.35">
      <c r="AJ23952" s="5"/>
    </row>
    <row r="23953" spans="36:36" x14ac:dyDescent="0.35">
      <c r="AJ23953" s="5"/>
    </row>
    <row r="23954" spans="36:36" x14ac:dyDescent="0.35">
      <c r="AJ23954" s="5"/>
    </row>
    <row r="23955" spans="36:36" x14ac:dyDescent="0.35">
      <c r="AJ23955" s="5"/>
    </row>
    <row r="23956" spans="36:36" x14ac:dyDescent="0.35">
      <c r="AJ23956" s="5"/>
    </row>
    <row r="23957" spans="36:36" x14ac:dyDescent="0.35">
      <c r="AJ23957" s="5"/>
    </row>
    <row r="23958" spans="36:36" x14ac:dyDescent="0.35">
      <c r="AJ23958" s="5"/>
    </row>
    <row r="23959" spans="36:36" x14ac:dyDescent="0.35">
      <c r="AJ23959" s="5"/>
    </row>
    <row r="23960" spans="36:36" x14ac:dyDescent="0.35">
      <c r="AJ23960" s="5"/>
    </row>
    <row r="23961" spans="36:36" x14ac:dyDescent="0.35">
      <c r="AJ23961" s="5"/>
    </row>
    <row r="23962" spans="36:36" x14ac:dyDescent="0.35">
      <c r="AJ23962" s="5"/>
    </row>
    <row r="23963" spans="36:36" x14ac:dyDescent="0.35">
      <c r="AJ23963" s="5"/>
    </row>
    <row r="23964" spans="36:36" x14ac:dyDescent="0.35">
      <c r="AJ23964" s="5"/>
    </row>
    <row r="23965" spans="36:36" x14ac:dyDescent="0.35">
      <c r="AJ23965" s="5"/>
    </row>
    <row r="23966" spans="36:36" x14ac:dyDescent="0.35">
      <c r="AJ23966" s="5"/>
    </row>
    <row r="23967" spans="36:36" x14ac:dyDescent="0.35">
      <c r="AJ23967" s="5"/>
    </row>
    <row r="23968" spans="36:36" x14ac:dyDescent="0.35">
      <c r="AJ23968" s="5"/>
    </row>
    <row r="23969" spans="36:36" x14ac:dyDescent="0.35">
      <c r="AJ23969" s="5"/>
    </row>
    <row r="23970" spans="36:36" x14ac:dyDescent="0.35">
      <c r="AJ23970" s="5"/>
    </row>
    <row r="23971" spans="36:36" x14ac:dyDescent="0.35">
      <c r="AJ23971" s="5"/>
    </row>
    <row r="23972" spans="36:36" x14ac:dyDescent="0.35">
      <c r="AJ23972" s="5"/>
    </row>
    <row r="23973" spans="36:36" x14ac:dyDescent="0.35">
      <c r="AJ23973" s="5"/>
    </row>
    <row r="23974" spans="36:36" x14ac:dyDescent="0.35">
      <c r="AJ23974" s="5"/>
    </row>
    <row r="23975" spans="36:36" x14ac:dyDescent="0.35">
      <c r="AJ23975" s="5"/>
    </row>
    <row r="23976" spans="36:36" x14ac:dyDescent="0.35">
      <c r="AJ23976" s="5"/>
    </row>
    <row r="23977" spans="36:36" x14ac:dyDescent="0.35">
      <c r="AJ23977" s="5"/>
    </row>
    <row r="23978" spans="36:36" x14ac:dyDescent="0.35">
      <c r="AJ23978" s="5"/>
    </row>
    <row r="23979" spans="36:36" x14ac:dyDescent="0.35">
      <c r="AJ23979" s="5"/>
    </row>
    <row r="23980" spans="36:36" x14ac:dyDescent="0.35">
      <c r="AJ23980" s="5"/>
    </row>
    <row r="23981" spans="36:36" x14ac:dyDescent="0.35">
      <c r="AJ23981" s="5"/>
    </row>
    <row r="23982" spans="36:36" x14ac:dyDescent="0.35">
      <c r="AJ23982" s="5"/>
    </row>
    <row r="23983" spans="36:36" x14ac:dyDescent="0.35">
      <c r="AJ23983" s="5"/>
    </row>
    <row r="23984" spans="36:36" x14ac:dyDescent="0.35">
      <c r="AJ23984" s="5"/>
    </row>
    <row r="23985" spans="36:36" x14ac:dyDescent="0.35">
      <c r="AJ23985" s="5"/>
    </row>
    <row r="23986" spans="36:36" x14ac:dyDescent="0.35">
      <c r="AJ23986" s="5"/>
    </row>
    <row r="23987" spans="36:36" x14ac:dyDescent="0.35">
      <c r="AJ23987" s="5"/>
    </row>
    <row r="23988" spans="36:36" x14ac:dyDescent="0.35">
      <c r="AJ23988" s="5"/>
    </row>
    <row r="23989" spans="36:36" x14ac:dyDescent="0.35">
      <c r="AJ23989" s="5"/>
    </row>
    <row r="23990" spans="36:36" x14ac:dyDescent="0.35">
      <c r="AJ23990" s="5"/>
    </row>
    <row r="23991" spans="36:36" x14ac:dyDescent="0.35">
      <c r="AJ23991" s="5"/>
    </row>
    <row r="23992" spans="36:36" x14ac:dyDescent="0.35">
      <c r="AJ23992" s="5"/>
    </row>
    <row r="23993" spans="36:36" x14ac:dyDescent="0.35">
      <c r="AJ23993" s="5"/>
    </row>
    <row r="23994" spans="36:36" x14ac:dyDescent="0.35">
      <c r="AJ23994" s="5"/>
    </row>
    <row r="23995" spans="36:36" x14ac:dyDescent="0.35">
      <c r="AJ23995" s="5"/>
    </row>
    <row r="23996" spans="36:36" x14ac:dyDescent="0.35">
      <c r="AJ23996" s="5"/>
    </row>
    <row r="23997" spans="36:36" x14ac:dyDescent="0.35">
      <c r="AJ23997" s="5"/>
    </row>
    <row r="23998" spans="36:36" x14ac:dyDescent="0.35">
      <c r="AJ23998" s="5"/>
    </row>
    <row r="23999" spans="36:36" x14ac:dyDescent="0.35">
      <c r="AJ23999" s="5"/>
    </row>
    <row r="24000" spans="36:36" x14ac:dyDescent="0.35">
      <c r="AJ24000" s="5"/>
    </row>
    <row r="24001" spans="36:36" x14ac:dyDescent="0.35">
      <c r="AJ24001" s="5"/>
    </row>
    <row r="24002" spans="36:36" x14ac:dyDescent="0.35">
      <c r="AJ24002" s="5"/>
    </row>
    <row r="24003" spans="36:36" x14ac:dyDescent="0.35">
      <c r="AJ24003" s="5"/>
    </row>
    <row r="24004" spans="36:36" x14ac:dyDescent="0.35">
      <c r="AJ24004" s="5"/>
    </row>
    <row r="24005" spans="36:36" x14ac:dyDescent="0.35">
      <c r="AJ24005" s="5"/>
    </row>
    <row r="24006" spans="36:36" x14ac:dyDescent="0.35">
      <c r="AJ24006" s="5"/>
    </row>
    <row r="24007" spans="36:36" x14ac:dyDescent="0.35">
      <c r="AJ24007" s="5"/>
    </row>
    <row r="24008" spans="36:36" x14ac:dyDescent="0.35">
      <c r="AJ24008" s="5"/>
    </row>
    <row r="24009" spans="36:36" x14ac:dyDescent="0.35">
      <c r="AJ24009" s="5"/>
    </row>
    <row r="24010" spans="36:36" x14ac:dyDescent="0.35">
      <c r="AJ24010" s="5"/>
    </row>
    <row r="24011" spans="36:36" x14ac:dyDescent="0.35">
      <c r="AJ24011" s="5"/>
    </row>
    <row r="24012" spans="36:36" x14ac:dyDescent="0.35">
      <c r="AJ24012" s="5"/>
    </row>
    <row r="24013" spans="36:36" x14ac:dyDescent="0.35">
      <c r="AJ24013" s="5"/>
    </row>
    <row r="24014" spans="36:36" x14ac:dyDescent="0.35">
      <c r="AJ24014" s="5"/>
    </row>
    <row r="24015" spans="36:36" x14ac:dyDescent="0.35">
      <c r="AJ24015" s="5"/>
    </row>
    <row r="24016" spans="36:36" x14ac:dyDescent="0.35">
      <c r="AJ24016" s="5"/>
    </row>
    <row r="24017" spans="36:36" x14ac:dyDescent="0.35">
      <c r="AJ24017" s="5"/>
    </row>
    <row r="24018" spans="36:36" x14ac:dyDescent="0.35">
      <c r="AJ24018" s="5"/>
    </row>
    <row r="24019" spans="36:36" x14ac:dyDescent="0.35">
      <c r="AJ24019" s="5"/>
    </row>
    <row r="24020" spans="36:36" x14ac:dyDescent="0.35">
      <c r="AJ24020" s="5"/>
    </row>
    <row r="24021" spans="36:36" x14ac:dyDescent="0.35">
      <c r="AJ24021" s="5"/>
    </row>
    <row r="24022" spans="36:36" x14ac:dyDescent="0.35">
      <c r="AJ24022" s="5"/>
    </row>
    <row r="24023" spans="36:36" x14ac:dyDescent="0.35">
      <c r="AJ24023" s="5"/>
    </row>
    <row r="24024" spans="36:36" x14ac:dyDescent="0.35">
      <c r="AJ24024" s="5"/>
    </row>
    <row r="24025" spans="36:36" x14ac:dyDescent="0.35">
      <c r="AJ24025" s="5"/>
    </row>
    <row r="24026" spans="36:36" x14ac:dyDescent="0.35">
      <c r="AJ24026" s="5"/>
    </row>
    <row r="24027" spans="36:36" x14ac:dyDescent="0.35">
      <c r="AJ24027" s="5"/>
    </row>
    <row r="24028" spans="36:36" x14ac:dyDescent="0.35">
      <c r="AJ24028" s="5"/>
    </row>
    <row r="24029" spans="36:36" x14ac:dyDescent="0.35">
      <c r="AJ24029" s="5"/>
    </row>
    <row r="24030" spans="36:36" x14ac:dyDescent="0.35">
      <c r="AJ24030" s="5"/>
    </row>
    <row r="24031" spans="36:36" x14ac:dyDescent="0.35">
      <c r="AJ24031" s="5"/>
    </row>
    <row r="24032" spans="36:36" x14ac:dyDescent="0.35">
      <c r="AJ24032" s="5"/>
    </row>
    <row r="24033" spans="36:36" x14ac:dyDescent="0.35">
      <c r="AJ24033" s="5"/>
    </row>
    <row r="24034" spans="36:36" x14ac:dyDescent="0.35">
      <c r="AJ24034" s="5"/>
    </row>
    <row r="24035" spans="36:36" x14ac:dyDescent="0.35">
      <c r="AJ24035" s="5"/>
    </row>
    <row r="24036" spans="36:36" x14ac:dyDescent="0.35">
      <c r="AJ24036" s="5"/>
    </row>
    <row r="24037" spans="36:36" x14ac:dyDescent="0.35">
      <c r="AJ24037" s="5"/>
    </row>
    <row r="24038" spans="36:36" x14ac:dyDescent="0.35">
      <c r="AJ24038" s="5"/>
    </row>
    <row r="24039" spans="36:36" x14ac:dyDescent="0.35">
      <c r="AJ24039" s="5"/>
    </row>
    <row r="24040" spans="36:36" x14ac:dyDescent="0.35">
      <c r="AJ24040" s="5"/>
    </row>
    <row r="24041" spans="36:36" x14ac:dyDescent="0.35">
      <c r="AJ24041" s="5"/>
    </row>
    <row r="24042" spans="36:36" x14ac:dyDescent="0.35">
      <c r="AJ24042" s="5"/>
    </row>
    <row r="24043" spans="36:36" x14ac:dyDescent="0.35">
      <c r="AJ24043" s="5"/>
    </row>
    <row r="24044" spans="36:36" x14ac:dyDescent="0.35">
      <c r="AJ24044" s="5"/>
    </row>
    <row r="24045" spans="36:36" x14ac:dyDescent="0.35">
      <c r="AJ24045" s="5"/>
    </row>
    <row r="24046" spans="36:36" x14ac:dyDescent="0.35">
      <c r="AJ24046" s="5"/>
    </row>
    <row r="24047" spans="36:36" x14ac:dyDescent="0.35">
      <c r="AJ24047" s="5"/>
    </row>
    <row r="24048" spans="36:36" x14ac:dyDescent="0.35">
      <c r="AJ24048" s="5"/>
    </row>
    <row r="24049" spans="36:36" x14ac:dyDescent="0.35">
      <c r="AJ24049" s="5"/>
    </row>
    <row r="24050" spans="36:36" x14ac:dyDescent="0.35">
      <c r="AJ24050" s="5"/>
    </row>
    <row r="24051" spans="36:36" x14ac:dyDescent="0.35">
      <c r="AJ24051" s="5"/>
    </row>
    <row r="24052" spans="36:36" x14ac:dyDescent="0.35">
      <c r="AJ24052" s="5"/>
    </row>
    <row r="24053" spans="36:36" x14ac:dyDescent="0.35">
      <c r="AJ24053" s="5"/>
    </row>
    <row r="24054" spans="36:36" x14ac:dyDescent="0.35">
      <c r="AJ24054" s="5"/>
    </row>
    <row r="24055" spans="36:36" x14ac:dyDescent="0.35">
      <c r="AJ24055" s="5"/>
    </row>
    <row r="24056" spans="36:36" x14ac:dyDescent="0.35">
      <c r="AJ24056" s="5"/>
    </row>
    <row r="24057" spans="36:36" x14ac:dyDescent="0.35">
      <c r="AJ24057" s="5"/>
    </row>
    <row r="24058" spans="36:36" x14ac:dyDescent="0.35">
      <c r="AJ24058" s="5"/>
    </row>
    <row r="24059" spans="36:36" x14ac:dyDescent="0.35">
      <c r="AJ24059" s="5"/>
    </row>
    <row r="24060" spans="36:36" x14ac:dyDescent="0.35">
      <c r="AJ24060" s="5"/>
    </row>
    <row r="24061" spans="36:36" x14ac:dyDescent="0.35">
      <c r="AJ24061" s="5"/>
    </row>
    <row r="24062" spans="36:36" x14ac:dyDescent="0.35">
      <c r="AJ24062" s="5"/>
    </row>
    <row r="24063" spans="36:36" x14ac:dyDescent="0.35">
      <c r="AJ24063" s="5"/>
    </row>
    <row r="24064" spans="36:36" x14ac:dyDescent="0.35">
      <c r="AJ24064" s="5"/>
    </row>
    <row r="24065" spans="36:36" x14ac:dyDescent="0.35">
      <c r="AJ24065" s="5"/>
    </row>
    <row r="24066" spans="36:36" x14ac:dyDescent="0.35">
      <c r="AJ24066" s="5"/>
    </row>
    <row r="24067" spans="36:36" x14ac:dyDescent="0.35">
      <c r="AJ24067" s="5"/>
    </row>
    <row r="24068" spans="36:36" x14ac:dyDescent="0.35">
      <c r="AJ24068" s="5"/>
    </row>
    <row r="24069" spans="36:36" x14ac:dyDescent="0.35">
      <c r="AJ24069" s="5"/>
    </row>
    <row r="24070" spans="36:36" x14ac:dyDescent="0.35">
      <c r="AJ24070" s="5"/>
    </row>
    <row r="24071" spans="36:36" x14ac:dyDescent="0.35">
      <c r="AJ24071" s="5"/>
    </row>
    <row r="24072" spans="36:36" x14ac:dyDescent="0.35">
      <c r="AJ24072" s="5"/>
    </row>
    <row r="24073" spans="36:36" x14ac:dyDescent="0.35">
      <c r="AJ24073" s="5"/>
    </row>
    <row r="24074" spans="36:36" x14ac:dyDescent="0.35">
      <c r="AJ24074" s="5"/>
    </row>
    <row r="24075" spans="36:36" x14ac:dyDescent="0.35">
      <c r="AJ24075" s="5"/>
    </row>
    <row r="24076" spans="36:36" x14ac:dyDescent="0.35">
      <c r="AJ24076" s="5"/>
    </row>
    <row r="24077" spans="36:36" x14ac:dyDescent="0.35">
      <c r="AJ24077" s="5"/>
    </row>
    <row r="24078" spans="36:36" x14ac:dyDescent="0.35">
      <c r="AJ24078" s="5"/>
    </row>
    <row r="24079" spans="36:36" x14ac:dyDescent="0.35">
      <c r="AJ24079" s="5"/>
    </row>
    <row r="24080" spans="36:36" x14ac:dyDescent="0.35">
      <c r="AJ24080" s="5"/>
    </row>
    <row r="24081" spans="36:36" x14ac:dyDescent="0.35">
      <c r="AJ24081" s="5"/>
    </row>
    <row r="24082" spans="36:36" x14ac:dyDescent="0.35">
      <c r="AJ24082" s="5"/>
    </row>
    <row r="24083" spans="36:36" x14ac:dyDescent="0.35">
      <c r="AJ24083" s="5"/>
    </row>
    <row r="24084" spans="36:36" x14ac:dyDescent="0.35">
      <c r="AJ24084" s="5"/>
    </row>
    <row r="24085" spans="36:36" x14ac:dyDescent="0.35">
      <c r="AJ24085" s="5"/>
    </row>
    <row r="24086" spans="36:36" x14ac:dyDescent="0.35">
      <c r="AJ24086" s="5"/>
    </row>
    <row r="24087" spans="36:36" x14ac:dyDescent="0.35">
      <c r="AJ24087" s="5"/>
    </row>
    <row r="24088" spans="36:36" x14ac:dyDescent="0.35">
      <c r="AJ24088" s="5"/>
    </row>
    <row r="24089" spans="36:36" x14ac:dyDescent="0.35">
      <c r="AJ24089" s="5"/>
    </row>
    <row r="24090" spans="36:36" x14ac:dyDescent="0.35">
      <c r="AJ24090" s="5"/>
    </row>
    <row r="24091" spans="36:36" x14ac:dyDescent="0.35">
      <c r="AJ24091" s="5"/>
    </row>
    <row r="24092" spans="36:36" x14ac:dyDescent="0.35">
      <c r="AJ24092" s="5"/>
    </row>
    <row r="24093" spans="36:36" x14ac:dyDescent="0.35">
      <c r="AJ24093" s="5"/>
    </row>
    <row r="24094" spans="36:36" x14ac:dyDescent="0.35">
      <c r="AJ24094" s="5"/>
    </row>
    <row r="24095" spans="36:36" x14ac:dyDescent="0.35">
      <c r="AJ24095" s="5"/>
    </row>
    <row r="24096" spans="36:36" x14ac:dyDescent="0.35">
      <c r="AJ24096" s="5"/>
    </row>
    <row r="24097" spans="36:36" x14ac:dyDescent="0.35">
      <c r="AJ24097" s="5"/>
    </row>
    <row r="24098" spans="36:36" x14ac:dyDescent="0.35">
      <c r="AJ24098" s="5"/>
    </row>
    <row r="24099" spans="36:36" x14ac:dyDescent="0.35">
      <c r="AJ24099" s="5"/>
    </row>
    <row r="24100" spans="36:36" x14ac:dyDescent="0.35">
      <c r="AJ24100" s="5"/>
    </row>
    <row r="24101" spans="36:36" x14ac:dyDescent="0.35">
      <c r="AJ24101" s="5"/>
    </row>
    <row r="24102" spans="36:36" x14ac:dyDescent="0.35">
      <c r="AJ24102" s="5"/>
    </row>
    <row r="24103" spans="36:36" x14ac:dyDescent="0.35">
      <c r="AJ24103" s="5"/>
    </row>
    <row r="24104" spans="36:36" x14ac:dyDescent="0.35">
      <c r="AJ24104" s="5"/>
    </row>
    <row r="24105" spans="36:36" x14ac:dyDescent="0.35">
      <c r="AJ24105" s="5"/>
    </row>
    <row r="24106" spans="36:36" x14ac:dyDescent="0.35">
      <c r="AJ24106" s="5"/>
    </row>
    <row r="24107" spans="36:36" x14ac:dyDescent="0.35">
      <c r="AJ24107" s="5"/>
    </row>
    <row r="24108" spans="36:36" x14ac:dyDescent="0.35">
      <c r="AJ24108" s="5"/>
    </row>
    <row r="24109" spans="36:36" x14ac:dyDescent="0.35">
      <c r="AJ24109" s="5"/>
    </row>
    <row r="24110" spans="36:36" x14ac:dyDescent="0.35">
      <c r="AJ24110" s="5"/>
    </row>
    <row r="24111" spans="36:36" x14ac:dyDescent="0.35">
      <c r="AJ24111" s="5"/>
    </row>
    <row r="24112" spans="36:36" x14ac:dyDescent="0.35">
      <c r="AJ24112" s="5"/>
    </row>
    <row r="24113" spans="36:36" x14ac:dyDescent="0.35">
      <c r="AJ24113" s="5"/>
    </row>
    <row r="24114" spans="36:36" x14ac:dyDescent="0.35">
      <c r="AJ24114" s="5"/>
    </row>
    <row r="24115" spans="36:36" x14ac:dyDescent="0.35">
      <c r="AJ24115" s="5"/>
    </row>
    <row r="24116" spans="36:36" x14ac:dyDescent="0.35">
      <c r="AJ24116" s="5"/>
    </row>
    <row r="24117" spans="36:36" x14ac:dyDescent="0.35">
      <c r="AJ24117" s="5"/>
    </row>
    <row r="24118" spans="36:36" x14ac:dyDescent="0.35">
      <c r="AJ24118" s="5"/>
    </row>
    <row r="24119" spans="36:36" x14ac:dyDescent="0.35">
      <c r="AJ24119" s="5"/>
    </row>
    <row r="24120" spans="36:36" x14ac:dyDescent="0.35">
      <c r="AJ24120" s="5"/>
    </row>
    <row r="24121" spans="36:36" x14ac:dyDescent="0.35">
      <c r="AJ24121" s="5"/>
    </row>
    <row r="24122" spans="36:36" x14ac:dyDescent="0.35">
      <c r="AJ24122" s="5"/>
    </row>
    <row r="24123" spans="36:36" x14ac:dyDescent="0.35">
      <c r="AJ24123" s="5"/>
    </row>
    <row r="24124" spans="36:36" x14ac:dyDescent="0.35">
      <c r="AJ24124" s="5"/>
    </row>
    <row r="24125" spans="36:36" x14ac:dyDescent="0.35">
      <c r="AJ24125" s="5"/>
    </row>
    <row r="24126" spans="36:36" x14ac:dyDescent="0.35">
      <c r="AJ24126" s="5"/>
    </row>
    <row r="24127" spans="36:36" x14ac:dyDescent="0.35">
      <c r="AJ24127" s="5"/>
    </row>
    <row r="24128" spans="36:36" x14ac:dyDescent="0.35">
      <c r="AJ24128" s="5"/>
    </row>
    <row r="24129" spans="36:36" x14ac:dyDescent="0.35">
      <c r="AJ24129" s="5"/>
    </row>
    <row r="24130" spans="36:36" x14ac:dyDescent="0.35">
      <c r="AJ24130" s="5"/>
    </row>
    <row r="24131" spans="36:36" x14ac:dyDescent="0.35">
      <c r="AJ24131" s="5"/>
    </row>
    <row r="24132" spans="36:36" x14ac:dyDescent="0.35">
      <c r="AJ24132" s="5"/>
    </row>
    <row r="24133" spans="36:36" x14ac:dyDescent="0.35">
      <c r="AJ24133" s="5"/>
    </row>
    <row r="24134" spans="36:36" x14ac:dyDescent="0.35">
      <c r="AJ24134" s="5"/>
    </row>
    <row r="24135" spans="36:36" x14ac:dyDescent="0.35">
      <c r="AJ24135" s="5"/>
    </row>
    <row r="24136" spans="36:36" x14ac:dyDescent="0.35">
      <c r="AJ24136" s="5"/>
    </row>
    <row r="24137" spans="36:36" x14ac:dyDescent="0.35">
      <c r="AJ24137" s="5"/>
    </row>
    <row r="24138" spans="36:36" x14ac:dyDescent="0.35">
      <c r="AJ24138" s="5"/>
    </row>
    <row r="24139" spans="36:36" x14ac:dyDescent="0.35">
      <c r="AJ24139" s="5"/>
    </row>
    <row r="24140" spans="36:36" x14ac:dyDescent="0.35">
      <c r="AJ24140" s="5"/>
    </row>
    <row r="24141" spans="36:36" x14ac:dyDescent="0.35">
      <c r="AJ24141" s="5"/>
    </row>
    <row r="24142" spans="36:36" x14ac:dyDescent="0.35">
      <c r="AJ24142" s="5"/>
    </row>
    <row r="24143" spans="36:36" x14ac:dyDescent="0.35">
      <c r="AJ24143" s="5"/>
    </row>
    <row r="24144" spans="36:36" x14ac:dyDescent="0.35">
      <c r="AJ24144" s="5"/>
    </row>
    <row r="24145" spans="36:36" x14ac:dyDescent="0.35">
      <c r="AJ24145" s="5"/>
    </row>
    <row r="24146" spans="36:36" x14ac:dyDescent="0.35">
      <c r="AJ24146" s="5"/>
    </row>
    <row r="24147" spans="36:36" x14ac:dyDescent="0.35">
      <c r="AJ24147" s="5"/>
    </row>
    <row r="24148" spans="36:36" x14ac:dyDescent="0.35">
      <c r="AJ24148" s="5"/>
    </row>
    <row r="24149" spans="36:36" x14ac:dyDescent="0.35">
      <c r="AJ24149" s="5"/>
    </row>
    <row r="24150" spans="36:36" x14ac:dyDescent="0.35">
      <c r="AJ24150" s="5"/>
    </row>
    <row r="24151" spans="36:36" x14ac:dyDescent="0.35">
      <c r="AJ24151" s="5"/>
    </row>
    <row r="24152" spans="36:36" x14ac:dyDescent="0.35">
      <c r="AJ24152" s="5"/>
    </row>
    <row r="24153" spans="36:36" x14ac:dyDescent="0.35">
      <c r="AJ24153" s="5"/>
    </row>
    <row r="24154" spans="36:36" x14ac:dyDescent="0.35">
      <c r="AJ24154" s="5"/>
    </row>
    <row r="24155" spans="36:36" x14ac:dyDescent="0.35">
      <c r="AJ24155" s="5"/>
    </row>
    <row r="24156" spans="36:36" x14ac:dyDescent="0.35">
      <c r="AJ24156" s="5"/>
    </row>
    <row r="24157" spans="36:36" x14ac:dyDescent="0.35">
      <c r="AJ24157" s="5"/>
    </row>
    <row r="24158" spans="36:36" x14ac:dyDescent="0.35">
      <c r="AJ24158" s="5"/>
    </row>
    <row r="24159" spans="36:36" x14ac:dyDescent="0.35">
      <c r="AJ24159" s="5"/>
    </row>
    <row r="24160" spans="36:36" x14ac:dyDescent="0.35">
      <c r="AJ24160" s="5"/>
    </row>
    <row r="24161" spans="36:36" x14ac:dyDescent="0.35">
      <c r="AJ24161" s="5"/>
    </row>
    <row r="24162" spans="36:36" x14ac:dyDescent="0.35">
      <c r="AJ24162" s="5"/>
    </row>
    <row r="24163" spans="36:36" x14ac:dyDescent="0.35">
      <c r="AJ24163" s="5"/>
    </row>
    <row r="24164" spans="36:36" x14ac:dyDescent="0.35">
      <c r="AJ24164" s="5"/>
    </row>
    <row r="24165" spans="36:36" x14ac:dyDescent="0.35">
      <c r="AJ24165" s="5"/>
    </row>
    <row r="24166" spans="36:36" x14ac:dyDescent="0.35">
      <c r="AJ24166" s="5"/>
    </row>
    <row r="24167" spans="36:36" x14ac:dyDescent="0.35">
      <c r="AJ24167" s="5"/>
    </row>
    <row r="24168" spans="36:36" x14ac:dyDescent="0.35">
      <c r="AJ24168" s="5"/>
    </row>
    <row r="24169" spans="36:36" x14ac:dyDescent="0.35">
      <c r="AJ24169" s="5"/>
    </row>
    <row r="24170" spans="36:36" x14ac:dyDescent="0.35">
      <c r="AJ24170" s="5"/>
    </row>
    <row r="24171" spans="36:36" x14ac:dyDescent="0.35">
      <c r="AJ24171" s="5"/>
    </row>
    <row r="24172" spans="36:36" x14ac:dyDescent="0.35">
      <c r="AJ24172" s="5"/>
    </row>
    <row r="24173" spans="36:36" x14ac:dyDescent="0.35">
      <c r="AJ24173" s="5"/>
    </row>
    <row r="24174" spans="36:36" x14ac:dyDescent="0.35">
      <c r="AJ24174" s="5"/>
    </row>
    <row r="24175" spans="36:36" x14ac:dyDescent="0.35">
      <c r="AJ24175" s="5"/>
    </row>
    <row r="24176" spans="36:36" x14ac:dyDescent="0.35">
      <c r="AJ24176" s="5"/>
    </row>
    <row r="24177" spans="36:36" x14ac:dyDescent="0.35">
      <c r="AJ24177" s="5"/>
    </row>
    <row r="24178" spans="36:36" x14ac:dyDescent="0.35">
      <c r="AJ24178" s="5"/>
    </row>
    <row r="24179" spans="36:36" x14ac:dyDescent="0.35">
      <c r="AJ24179" s="5"/>
    </row>
    <row r="24180" spans="36:36" x14ac:dyDescent="0.35">
      <c r="AJ24180" s="5"/>
    </row>
    <row r="24181" spans="36:36" x14ac:dyDescent="0.35">
      <c r="AJ24181" s="5"/>
    </row>
    <row r="24182" spans="36:36" x14ac:dyDescent="0.35">
      <c r="AJ24182" s="5"/>
    </row>
    <row r="24183" spans="36:36" x14ac:dyDescent="0.35">
      <c r="AJ24183" s="5"/>
    </row>
    <row r="24184" spans="36:36" x14ac:dyDescent="0.35">
      <c r="AJ24184" s="5"/>
    </row>
    <row r="24185" spans="36:36" x14ac:dyDescent="0.35">
      <c r="AJ24185" s="5"/>
    </row>
    <row r="24186" spans="36:36" x14ac:dyDescent="0.35">
      <c r="AJ24186" s="5"/>
    </row>
    <row r="24187" spans="36:36" x14ac:dyDescent="0.35">
      <c r="AJ24187" s="5"/>
    </row>
    <row r="24188" spans="36:36" x14ac:dyDescent="0.35">
      <c r="AJ24188" s="5"/>
    </row>
    <row r="24189" spans="36:36" x14ac:dyDescent="0.35">
      <c r="AJ24189" s="5"/>
    </row>
    <row r="24190" spans="36:36" x14ac:dyDescent="0.35">
      <c r="AJ24190" s="5"/>
    </row>
    <row r="24191" spans="36:36" x14ac:dyDescent="0.35">
      <c r="AJ24191" s="5"/>
    </row>
    <row r="24192" spans="36:36" x14ac:dyDescent="0.35">
      <c r="AJ24192" s="5"/>
    </row>
    <row r="24193" spans="36:36" x14ac:dyDescent="0.35">
      <c r="AJ24193" s="5"/>
    </row>
    <row r="24194" spans="36:36" x14ac:dyDescent="0.35">
      <c r="AJ24194" s="5"/>
    </row>
    <row r="24195" spans="36:36" x14ac:dyDescent="0.35">
      <c r="AJ24195" s="5"/>
    </row>
    <row r="24196" spans="36:36" x14ac:dyDescent="0.35">
      <c r="AJ24196" s="5"/>
    </row>
    <row r="24197" spans="36:36" x14ac:dyDescent="0.35">
      <c r="AJ24197" s="5"/>
    </row>
    <row r="24198" spans="36:36" x14ac:dyDescent="0.35">
      <c r="AJ24198" s="5"/>
    </row>
    <row r="24199" spans="36:36" x14ac:dyDescent="0.35">
      <c r="AJ24199" s="5"/>
    </row>
    <row r="24200" spans="36:36" x14ac:dyDescent="0.35">
      <c r="AJ24200" s="5"/>
    </row>
    <row r="24201" spans="36:36" x14ac:dyDescent="0.35">
      <c r="AJ24201" s="5"/>
    </row>
    <row r="24202" spans="36:36" x14ac:dyDescent="0.35">
      <c r="AJ24202" s="5"/>
    </row>
    <row r="24203" spans="36:36" x14ac:dyDescent="0.35">
      <c r="AJ24203" s="5"/>
    </row>
    <row r="24204" spans="36:36" x14ac:dyDescent="0.35">
      <c r="AJ24204" s="5"/>
    </row>
    <row r="24205" spans="36:36" x14ac:dyDescent="0.35">
      <c r="AJ24205" s="5"/>
    </row>
    <row r="24206" spans="36:36" x14ac:dyDescent="0.35">
      <c r="AJ24206" s="5"/>
    </row>
    <row r="24207" spans="36:36" x14ac:dyDescent="0.35">
      <c r="AJ24207" s="5"/>
    </row>
    <row r="24208" spans="36:36" x14ac:dyDescent="0.35">
      <c r="AJ24208" s="5"/>
    </row>
    <row r="24209" spans="36:36" x14ac:dyDescent="0.35">
      <c r="AJ24209" s="5"/>
    </row>
    <row r="24210" spans="36:36" x14ac:dyDescent="0.35">
      <c r="AJ24210" s="5"/>
    </row>
    <row r="24211" spans="36:36" x14ac:dyDescent="0.35">
      <c r="AJ24211" s="5"/>
    </row>
    <row r="24212" spans="36:36" x14ac:dyDescent="0.35">
      <c r="AJ24212" s="5"/>
    </row>
    <row r="24213" spans="36:36" x14ac:dyDescent="0.35">
      <c r="AJ24213" s="5"/>
    </row>
    <row r="24214" spans="36:36" x14ac:dyDescent="0.35">
      <c r="AJ24214" s="5"/>
    </row>
    <row r="24215" spans="36:36" x14ac:dyDescent="0.35">
      <c r="AJ24215" s="5"/>
    </row>
    <row r="24216" spans="36:36" x14ac:dyDescent="0.35">
      <c r="AJ24216" s="5"/>
    </row>
    <row r="24217" spans="36:36" x14ac:dyDescent="0.35">
      <c r="AJ24217" s="5"/>
    </row>
    <row r="24218" spans="36:36" x14ac:dyDescent="0.35">
      <c r="AJ24218" s="5"/>
    </row>
    <row r="24219" spans="36:36" x14ac:dyDescent="0.35">
      <c r="AJ24219" s="5"/>
    </row>
    <row r="24220" spans="36:36" x14ac:dyDescent="0.35">
      <c r="AJ24220" s="5"/>
    </row>
    <row r="24221" spans="36:36" x14ac:dyDescent="0.35">
      <c r="AJ24221" s="5"/>
    </row>
    <row r="24222" spans="36:36" x14ac:dyDescent="0.35">
      <c r="AJ24222" s="5"/>
    </row>
    <row r="24223" spans="36:36" x14ac:dyDescent="0.35">
      <c r="AJ24223" s="5"/>
    </row>
    <row r="24224" spans="36:36" x14ac:dyDescent="0.35">
      <c r="AJ24224" s="5"/>
    </row>
    <row r="24225" spans="36:36" x14ac:dyDescent="0.35">
      <c r="AJ24225" s="5"/>
    </row>
    <row r="24226" spans="36:36" x14ac:dyDescent="0.35">
      <c r="AJ24226" s="5"/>
    </row>
    <row r="24227" spans="36:36" x14ac:dyDescent="0.35">
      <c r="AJ24227" s="5"/>
    </row>
    <row r="24228" spans="36:36" x14ac:dyDescent="0.35">
      <c r="AJ24228" s="5"/>
    </row>
    <row r="24229" spans="36:36" x14ac:dyDescent="0.35">
      <c r="AJ24229" s="5"/>
    </row>
    <row r="24230" spans="36:36" x14ac:dyDescent="0.35">
      <c r="AJ24230" s="5"/>
    </row>
    <row r="24231" spans="36:36" x14ac:dyDescent="0.35">
      <c r="AJ24231" s="5"/>
    </row>
    <row r="24232" spans="36:36" x14ac:dyDescent="0.35">
      <c r="AJ24232" s="5"/>
    </row>
    <row r="24233" spans="36:36" x14ac:dyDescent="0.35">
      <c r="AJ24233" s="5"/>
    </row>
    <row r="24234" spans="36:36" x14ac:dyDescent="0.35">
      <c r="AJ24234" s="5"/>
    </row>
    <row r="24235" spans="36:36" x14ac:dyDescent="0.35">
      <c r="AJ24235" s="5"/>
    </row>
    <row r="24236" spans="36:36" x14ac:dyDescent="0.35">
      <c r="AJ24236" s="5"/>
    </row>
    <row r="24237" spans="36:36" x14ac:dyDescent="0.35">
      <c r="AJ24237" s="5"/>
    </row>
    <row r="24238" spans="36:36" x14ac:dyDescent="0.35">
      <c r="AJ24238" s="5"/>
    </row>
    <row r="24239" spans="36:36" x14ac:dyDescent="0.35">
      <c r="AJ24239" s="5"/>
    </row>
    <row r="24240" spans="36:36" x14ac:dyDescent="0.35">
      <c r="AJ24240" s="5"/>
    </row>
    <row r="24241" spans="36:36" x14ac:dyDescent="0.35">
      <c r="AJ24241" s="5"/>
    </row>
    <row r="24242" spans="36:36" x14ac:dyDescent="0.35">
      <c r="AJ24242" s="5"/>
    </row>
    <row r="24243" spans="36:36" x14ac:dyDescent="0.35">
      <c r="AJ24243" s="5"/>
    </row>
    <row r="24244" spans="36:36" x14ac:dyDescent="0.35">
      <c r="AJ24244" s="5"/>
    </row>
    <row r="24245" spans="36:36" x14ac:dyDescent="0.35">
      <c r="AJ24245" s="5"/>
    </row>
    <row r="24246" spans="36:36" x14ac:dyDescent="0.35">
      <c r="AJ24246" s="5"/>
    </row>
    <row r="24247" spans="36:36" x14ac:dyDescent="0.35">
      <c r="AJ24247" s="5"/>
    </row>
    <row r="24248" spans="36:36" x14ac:dyDescent="0.35">
      <c r="AJ24248" s="5"/>
    </row>
    <row r="24249" spans="36:36" x14ac:dyDescent="0.35">
      <c r="AJ24249" s="5"/>
    </row>
    <row r="24250" spans="36:36" x14ac:dyDescent="0.35">
      <c r="AJ24250" s="5"/>
    </row>
    <row r="24251" spans="36:36" x14ac:dyDescent="0.35">
      <c r="AJ24251" s="5"/>
    </row>
    <row r="24252" spans="36:36" x14ac:dyDescent="0.35">
      <c r="AJ24252" s="5"/>
    </row>
    <row r="24253" spans="36:36" x14ac:dyDescent="0.35">
      <c r="AJ24253" s="5"/>
    </row>
    <row r="24254" spans="36:36" x14ac:dyDescent="0.35">
      <c r="AJ24254" s="5"/>
    </row>
    <row r="24255" spans="36:36" x14ac:dyDescent="0.35">
      <c r="AJ24255" s="5"/>
    </row>
    <row r="24256" spans="36:36" x14ac:dyDescent="0.35">
      <c r="AJ24256" s="5"/>
    </row>
    <row r="24257" spans="36:36" x14ac:dyDescent="0.35">
      <c r="AJ24257" s="5"/>
    </row>
    <row r="24258" spans="36:36" x14ac:dyDescent="0.35">
      <c r="AJ24258" s="5"/>
    </row>
    <row r="24259" spans="36:36" x14ac:dyDescent="0.35">
      <c r="AJ24259" s="5"/>
    </row>
    <row r="24260" spans="36:36" x14ac:dyDescent="0.35">
      <c r="AJ24260" s="5"/>
    </row>
    <row r="24261" spans="36:36" x14ac:dyDescent="0.35">
      <c r="AJ24261" s="5"/>
    </row>
    <row r="24262" spans="36:36" x14ac:dyDescent="0.35">
      <c r="AJ24262" s="5"/>
    </row>
    <row r="24263" spans="36:36" x14ac:dyDescent="0.35">
      <c r="AJ24263" s="5"/>
    </row>
    <row r="24264" spans="36:36" x14ac:dyDescent="0.35">
      <c r="AJ24264" s="5"/>
    </row>
    <row r="24265" spans="36:36" x14ac:dyDescent="0.35">
      <c r="AJ24265" s="5"/>
    </row>
    <row r="24266" spans="36:36" x14ac:dyDescent="0.35">
      <c r="AJ24266" s="5"/>
    </row>
    <row r="24267" spans="36:36" x14ac:dyDescent="0.35">
      <c r="AJ24267" s="5"/>
    </row>
    <row r="24268" spans="36:36" x14ac:dyDescent="0.35">
      <c r="AJ24268" s="5"/>
    </row>
    <row r="24269" spans="36:36" x14ac:dyDescent="0.35">
      <c r="AJ24269" s="5"/>
    </row>
    <row r="24270" spans="36:36" x14ac:dyDescent="0.35">
      <c r="AJ24270" s="5"/>
    </row>
    <row r="24271" spans="36:36" x14ac:dyDescent="0.35">
      <c r="AJ24271" s="5"/>
    </row>
    <row r="24272" spans="36:36" x14ac:dyDescent="0.35">
      <c r="AJ24272" s="5"/>
    </row>
    <row r="24273" spans="36:36" x14ac:dyDescent="0.35">
      <c r="AJ24273" s="5"/>
    </row>
    <row r="24274" spans="36:36" x14ac:dyDescent="0.35">
      <c r="AJ24274" s="5"/>
    </row>
    <row r="24275" spans="36:36" x14ac:dyDescent="0.35">
      <c r="AJ24275" s="5"/>
    </row>
    <row r="24276" spans="36:36" x14ac:dyDescent="0.35">
      <c r="AJ24276" s="5"/>
    </row>
    <row r="24277" spans="36:36" x14ac:dyDescent="0.35">
      <c r="AJ24277" s="5"/>
    </row>
    <row r="24278" spans="36:36" x14ac:dyDescent="0.35">
      <c r="AJ24278" s="5"/>
    </row>
    <row r="24279" spans="36:36" x14ac:dyDescent="0.35">
      <c r="AJ24279" s="5"/>
    </row>
    <row r="24280" spans="36:36" x14ac:dyDescent="0.35">
      <c r="AJ24280" s="5"/>
    </row>
    <row r="24281" spans="36:36" x14ac:dyDescent="0.35">
      <c r="AJ24281" s="5"/>
    </row>
    <row r="24282" spans="36:36" x14ac:dyDescent="0.35">
      <c r="AJ24282" s="5"/>
    </row>
    <row r="24283" spans="36:36" x14ac:dyDescent="0.35">
      <c r="AJ24283" s="5"/>
    </row>
    <row r="24284" spans="36:36" x14ac:dyDescent="0.35">
      <c r="AJ24284" s="5"/>
    </row>
    <row r="24285" spans="36:36" x14ac:dyDescent="0.35">
      <c r="AJ24285" s="5"/>
    </row>
    <row r="24286" spans="36:36" x14ac:dyDescent="0.35">
      <c r="AJ24286" s="5"/>
    </row>
    <row r="24287" spans="36:36" x14ac:dyDescent="0.35">
      <c r="AJ24287" s="5"/>
    </row>
    <row r="24288" spans="36:36" x14ac:dyDescent="0.35">
      <c r="AJ24288" s="5"/>
    </row>
    <row r="24289" spans="36:36" x14ac:dyDescent="0.35">
      <c r="AJ24289" s="5"/>
    </row>
    <row r="24290" spans="36:36" x14ac:dyDescent="0.35">
      <c r="AJ24290" s="5"/>
    </row>
    <row r="24291" spans="36:36" x14ac:dyDescent="0.35">
      <c r="AJ24291" s="5"/>
    </row>
    <row r="24292" spans="36:36" x14ac:dyDescent="0.35">
      <c r="AJ24292" s="5"/>
    </row>
    <row r="24293" spans="36:36" x14ac:dyDescent="0.35">
      <c r="AJ24293" s="5"/>
    </row>
    <row r="24294" spans="36:36" x14ac:dyDescent="0.35">
      <c r="AJ24294" s="5"/>
    </row>
    <row r="24295" spans="36:36" x14ac:dyDescent="0.35">
      <c r="AJ24295" s="5"/>
    </row>
    <row r="24296" spans="36:36" x14ac:dyDescent="0.35">
      <c r="AJ24296" s="5"/>
    </row>
    <row r="24297" spans="36:36" x14ac:dyDescent="0.35">
      <c r="AJ24297" s="5"/>
    </row>
    <row r="24298" spans="36:36" x14ac:dyDescent="0.35">
      <c r="AJ24298" s="5"/>
    </row>
    <row r="24299" spans="36:36" x14ac:dyDescent="0.35">
      <c r="AJ24299" s="5"/>
    </row>
    <row r="24300" spans="36:36" x14ac:dyDescent="0.35">
      <c r="AJ24300" s="5"/>
    </row>
    <row r="24301" spans="36:36" x14ac:dyDescent="0.35">
      <c r="AJ24301" s="5"/>
    </row>
    <row r="24302" spans="36:36" x14ac:dyDescent="0.35">
      <c r="AJ24302" s="5"/>
    </row>
    <row r="24303" spans="36:36" x14ac:dyDescent="0.35">
      <c r="AJ24303" s="5"/>
    </row>
    <row r="24304" spans="36:36" x14ac:dyDescent="0.35">
      <c r="AJ24304" s="5"/>
    </row>
    <row r="24305" spans="36:36" x14ac:dyDescent="0.35">
      <c r="AJ24305" s="5"/>
    </row>
    <row r="24306" spans="36:36" x14ac:dyDescent="0.35">
      <c r="AJ24306" s="5"/>
    </row>
    <row r="24307" spans="36:36" x14ac:dyDescent="0.35">
      <c r="AJ24307" s="5"/>
    </row>
    <row r="24308" spans="36:36" x14ac:dyDescent="0.35">
      <c r="AJ24308" s="5"/>
    </row>
    <row r="24309" spans="36:36" x14ac:dyDescent="0.35">
      <c r="AJ24309" s="5"/>
    </row>
    <row r="24310" spans="36:36" x14ac:dyDescent="0.35">
      <c r="AJ24310" s="5"/>
    </row>
    <row r="24311" spans="36:36" x14ac:dyDescent="0.35">
      <c r="AJ24311" s="5"/>
    </row>
    <row r="24312" spans="36:36" x14ac:dyDescent="0.35">
      <c r="AJ24312" s="5"/>
    </row>
    <row r="24313" spans="36:36" x14ac:dyDescent="0.35">
      <c r="AJ24313" s="5"/>
    </row>
    <row r="24314" spans="36:36" x14ac:dyDescent="0.35">
      <c r="AJ24314" s="5"/>
    </row>
    <row r="24315" spans="36:36" x14ac:dyDescent="0.35">
      <c r="AJ24315" s="5"/>
    </row>
    <row r="24316" spans="36:36" x14ac:dyDescent="0.35">
      <c r="AJ24316" s="5"/>
    </row>
    <row r="24317" spans="36:36" x14ac:dyDescent="0.35">
      <c r="AJ24317" s="5"/>
    </row>
    <row r="24318" spans="36:36" x14ac:dyDescent="0.35">
      <c r="AJ24318" s="5"/>
    </row>
    <row r="24319" spans="36:36" x14ac:dyDescent="0.35">
      <c r="AJ24319" s="5"/>
    </row>
    <row r="24320" spans="36:36" x14ac:dyDescent="0.35">
      <c r="AJ24320" s="5"/>
    </row>
    <row r="24321" spans="36:36" x14ac:dyDescent="0.35">
      <c r="AJ24321" s="5"/>
    </row>
    <row r="24322" spans="36:36" x14ac:dyDescent="0.35">
      <c r="AJ24322" s="5"/>
    </row>
    <row r="24323" spans="36:36" x14ac:dyDescent="0.35">
      <c r="AJ24323" s="5"/>
    </row>
    <row r="24324" spans="36:36" x14ac:dyDescent="0.35">
      <c r="AJ24324" s="5"/>
    </row>
    <row r="24325" spans="36:36" x14ac:dyDescent="0.35">
      <c r="AJ24325" s="5"/>
    </row>
    <row r="24326" spans="36:36" x14ac:dyDescent="0.35">
      <c r="AJ24326" s="5"/>
    </row>
    <row r="24327" spans="36:36" x14ac:dyDescent="0.35">
      <c r="AJ24327" s="5"/>
    </row>
    <row r="24328" spans="36:36" x14ac:dyDescent="0.35">
      <c r="AJ24328" s="5"/>
    </row>
    <row r="24329" spans="36:36" x14ac:dyDescent="0.35">
      <c r="AJ24329" s="5"/>
    </row>
    <row r="24330" spans="36:36" x14ac:dyDescent="0.35">
      <c r="AJ24330" s="5"/>
    </row>
    <row r="24331" spans="36:36" x14ac:dyDescent="0.35">
      <c r="AJ24331" s="5"/>
    </row>
    <row r="24332" spans="36:36" x14ac:dyDescent="0.35">
      <c r="AJ24332" s="5"/>
    </row>
    <row r="24333" spans="36:36" x14ac:dyDescent="0.35">
      <c r="AJ24333" s="5"/>
    </row>
    <row r="24334" spans="36:36" x14ac:dyDescent="0.35">
      <c r="AJ24334" s="5"/>
    </row>
    <row r="24335" spans="36:36" x14ac:dyDescent="0.35">
      <c r="AJ24335" s="5"/>
    </row>
    <row r="24336" spans="36:36" x14ac:dyDescent="0.35">
      <c r="AJ24336" s="5"/>
    </row>
    <row r="24337" spans="36:36" x14ac:dyDescent="0.35">
      <c r="AJ24337" s="5"/>
    </row>
    <row r="24338" spans="36:36" x14ac:dyDescent="0.35">
      <c r="AJ24338" s="5"/>
    </row>
    <row r="24339" spans="36:36" x14ac:dyDescent="0.35">
      <c r="AJ24339" s="5"/>
    </row>
    <row r="24340" spans="36:36" x14ac:dyDescent="0.35">
      <c r="AJ24340" s="5"/>
    </row>
    <row r="24341" spans="36:36" x14ac:dyDescent="0.35">
      <c r="AJ24341" s="5"/>
    </row>
    <row r="24342" spans="36:36" x14ac:dyDescent="0.35">
      <c r="AJ24342" s="5"/>
    </row>
    <row r="24343" spans="36:36" x14ac:dyDescent="0.35">
      <c r="AJ24343" s="5"/>
    </row>
    <row r="24344" spans="36:36" x14ac:dyDescent="0.35">
      <c r="AJ24344" s="5"/>
    </row>
    <row r="24345" spans="36:36" x14ac:dyDescent="0.35">
      <c r="AJ24345" s="5"/>
    </row>
    <row r="24346" spans="36:36" x14ac:dyDescent="0.35">
      <c r="AJ24346" s="5"/>
    </row>
    <row r="24347" spans="36:36" x14ac:dyDescent="0.35">
      <c r="AJ24347" s="5"/>
    </row>
    <row r="24348" spans="36:36" x14ac:dyDescent="0.35">
      <c r="AJ24348" s="5"/>
    </row>
    <row r="24349" spans="36:36" x14ac:dyDescent="0.35">
      <c r="AJ24349" s="5"/>
    </row>
    <row r="24350" spans="36:36" x14ac:dyDescent="0.35">
      <c r="AJ24350" s="5"/>
    </row>
    <row r="24351" spans="36:36" x14ac:dyDescent="0.35">
      <c r="AJ24351" s="5"/>
    </row>
    <row r="24352" spans="36:36" x14ac:dyDescent="0.35">
      <c r="AJ24352" s="5"/>
    </row>
    <row r="24353" spans="36:36" x14ac:dyDescent="0.35">
      <c r="AJ24353" s="5"/>
    </row>
    <row r="24354" spans="36:36" x14ac:dyDescent="0.35">
      <c r="AJ24354" s="5"/>
    </row>
    <row r="24355" spans="36:36" x14ac:dyDescent="0.35">
      <c r="AJ24355" s="5"/>
    </row>
    <row r="24356" spans="36:36" x14ac:dyDescent="0.35">
      <c r="AJ24356" s="5"/>
    </row>
    <row r="24357" spans="36:36" x14ac:dyDescent="0.35">
      <c r="AJ24357" s="5"/>
    </row>
    <row r="24358" spans="36:36" x14ac:dyDescent="0.35">
      <c r="AJ24358" s="5"/>
    </row>
    <row r="24359" spans="36:36" x14ac:dyDescent="0.35">
      <c r="AJ24359" s="5"/>
    </row>
    <row r="24360" spans="36:36" x14ac:dyDescent="0.35">
      <c r="AJ24360" s="5"/>
    </row>
    <row r="24361" spans="36:36" x14ac:dyDescent="0.35">
      <c r="AJ24361" s="5"/>
    </row>
    <row r="24362" spans="36:36" x14ac:dyDescent="0.35">
      <c r="AJ24362" s="5"/>
    </row>
    <row r="24363" spans="36:36" x14ac:dyDescent="0.35">
      <c r="AJ24363" s="5"/>
    </row>
    <row r="24364" spans="36:36" x14ac:dyDescent="0.35">
      <c r="AJ24364" s="5"/>
    </row>
    <row r="24365" spans="36:36" x14ac:dyDescent="0.35">
      <c r="AJ24365" s="5"/>
    </row>
    <row r="24366" spans="36:36" x14ac:dyDescent="0.35">
      <c r="AJ24366" s="5"/>
    </row>
    <row r="24367" spans="36:36" x14ac:dyDescent="0.35">
      <c r="AJ24367" s="5"/>
    </row>
    <row r="24368" spans="36:36" x14ac:dyDescent="0.35">
      <c r="AJ24368" s="5"/>
    </row>
    <row r="24369" spans="36:36" x14ac:dyDescent="0.35">
      <c r="AJ24369" s="5"/>
    </row>
    <row r="24370" spans="36:36" x14ac:dyDescent="0.35">
      <c r="AJ24370" s="5"/>
    </row>
    <row r="24371" spans="36:36" x14ac:dyDescent="0.35">
      <c r="AJ24371" s="5"/>
    </row>
    <row r="24372" spans="36:36" x14ac:dyDescent="0.35">
      <c r="AJ24372" s="5"/>
    </row>
    <row r="24373" spans="36:36" x14ac:dyDescent="0.35">
      <c r="AJ24373" s="5"/>
    </row>
    <row r="24374" spans="36:36" x14ac:dyDescent="0.35">
      <c r="AJ24374" s="5"/>
    </row>
    <row r="24375" spans="36:36" x14ac:dyDescent="0.35">
      <c r="AJ24375" s="5"/>
    </row>
    <row r="24376" spans="36:36" x14ac:dyDescent="0.35">
      <c r="AJ24376" s="5"/>
    </row>
    <row r="24377" spans="36:36" x14ac:dyDescent="0.35">
      <c r="AJ24377" s="5"/>
    </row>
    <row r="24378" spans="36:36" x14ac:dyDescent="0.35">
      <c r="AJ24378" s="5"/>
    </row>
    <row r="24379" spans="36:36" x14ac:dyDescent="0.35">
      <c r="AJ24379" s="5"/>
    </row>
    <row r="24380" spans="36:36" x14ac:dyDescent="0.35">
      <c r="AJ24380" s="5"/>
    </row>
    <row r="24381" spans="36:36" x14ac:dyDescent="0.35">
      <c r="AJ24381" s="5"/>
    </row>
    <row r="24382" spans="36:36" x14ac:dyDescent="0.35">
      <c r="AJ24382" s="5"/>
    </row>
    <row r="24383" spans="36:36" x14ac:dyDescent="0.35">
      <c r="AJ24383" s="5"/>
    </row>
    <row r="24384" spans="36:36" x14ac:dyDescent="0.35">
      <c r="AJ24384" s="5"/>
    </row>
    <row r="24385" spans="36:36" x14ac:dyDescent="0.35">
      <c r="AJ24385" s="5"/>
    </row>
    <row r="24386" spans="36:36" x14ac:dyDescent="0.35">
      <c r="AJ24386" s="5"/>
    </row>
    <row r="24387" spans="36:36" x14ac:dyDescent="0.35">
      <c r="AJ24387" s="5"/>
    </row>
    <row r="24388" spans="36:36" x14ac:dyDescent="0.35">
      <c r="AJ24388" s="5"/>
    </row>
    <row r="24389" spans="36:36" x14ac:dyDescent="0.35">
      <c r="AJ24389" s="5"/>
    </row>
    <row r="24390" spans="36:36" x14ac:dyDescent="0.35">
      <c r="AJ24390" s="5"/>
    </row>
    <row r="24391" spans="36:36" x14ac:dyDescent="0.35">
      <c r="AJ24391" s="5"/>
    </row>
    <row r="24392" spans="36:36" x14ac:dyDescent="0.35">
      <c r="AJ24392" s="5"/>
    </row>
    <row r="24393" spans="36:36" x14ac:dyDescent="0.35">
      <c r="AJ24393" s="5"/>
    </row>
    <row r="24394" spans="36:36" x14ac:dyDescent="0.35">
      <c r="AJ24394" s="5"/>
    </row>
    <row r="24395" spans="36:36" x14ac:dyDescent="0.35">
      <c r="AJ24395" s="5"/>
    </row>
    <row r="24396" spans="36:36" x14ac:dyDescent="0.35">
      <c r="AJ24396" s="5"/>
    </row>
    <row r="24397" spans="36:36" x14ac:dyDescent="0.35">
      <c r="AJ24397" s="5"/>
    </row>
    <row r="24398" spans="36:36" x14ac:dyDescent="0.35">
      <c r="AJ24398" s="5"/>
    </row>
    <row r="24399" spans="36:36" x14ac:dyDescent="0.35">
      <c r="AJ24399" s="5"/>
    </row>
    <row r="24400" spans="36:36" x14ac:dyDescent="0.35">
      <c r="AJ24400" s="5"/>
    </row>
    <row r="24401" spans="36:36" x14ac:dyDescent="0.35">
      <c r="AJ24401" s="5"/>
    </row>
    <row r="24402" spans="36:36" x14ac:dyDescent="0.35">
      <c r="AJ24402" s="5"/>
    </row>
    <row r="24403" spans="36:36" x14ac:dyDescent="0.35">
      <c r="AJ24403" s="5"/>
    </row>
    <row r="24404" spans="36:36" x14ac:dyDescent="0.35">
      <c r="AJ24404" s="5"/>
    </row>
    <row r="24405" spans="36:36" x14ac:dyDescent="0.35">
      <c r="AJ24405" s="5"/>
    </row>
    <row r="24406" spans="36:36" x14ac:dyDescent="0.35">
      <c r="AJ24406" s="5"/>
    </row>
    <row r="24407" spans="36:36" x14ac:dyDescent="0.35">
      <c r="AJ24407" s="5"/>
    </row>
    <row r="24408" spans="36:36" x14ac:dyDescent="0.35">
      <c r="AJ24408" s="5"/>
    </row>
    <row r="24409" spans="36:36" x14ac:dyDescent="0.35">
      <c r="AJ24409" s="5"/>
    </row>
    <row r="24410" spans="36:36" x14ac:dyDescent="0.35">
      <c r="AJ24410" s="5"/>
    </row>
    <row r="24411" spans="36:36" x14ac:dyDescent="0.35">
      <c r="AJ24411" s="5"/>
    </row>
    <row r="24412" spans="36:36" x14ac:dyDescent="0.35">
      <c r="AJ24412" s="5"/>
    </row>
    <row r="24413" spans="36:36" x14ac:dyDescent="0.35">
      <c r="AJ24413" s="5"/>
    </row>
    <row r="24414" spans="36:36" x14ac:dyDescent="0.35">
      <c r="AJ24414" s="5"/>
    </row>
    <row r="24415" spans="36:36" x14ac:dyDescent="0.35">
      <c r="AJ24415" s="5"/>
    </row>
    <row r="24416" spans="36:36" x14ac:dyDescent="0.35">
      <c r="AJ24416" s="5"/>
    </row>
    <row r="24417" spans="36:36" x14ac:dyDescent="0.35">
      <c r="AJ24417" s="5"/>
    </row>
    <row r="24418" spans="36:36" x14ac:dyDescent="0.35">
      <c r="AJ24418" s="5"/>
    </row>
    <row r="24419" spans="36:36" x14ac:dyDescent="0.35">
      <c r="AJ24419" s="5"/>
    </row>
    <row r="24420" spans="36:36" x14ac:dyDescent="0.35">
      <c r="AJ24420" s="5"/>
    </row>
    <row r="24421" spans="36:36" x14ac:dyDescent="0.35">
      <c r="AJ24421" s="5"/>
    </row>
    <row r="24422" spans="36:36" x14ac:dyDescent="0.35">
      <c r="AJ24422" s="5"/>
    </row>
    <row r="24423" spans="36:36" x14ac:dyDescent="0.35">
      <c r="AJ24423" s="5"/>
    </row>
    <row r="24424" spans="36:36" x14ac:dyDescent="0.35">
      <c r="AJ24424" s="5"/>
    </row>
    <row r="24425" spans="36:36" x14ac:dyDescent="0.35">
      <c r="AJ24425" s="5"/>
    </row>
    <row r="24426" spans="36:36" x14ac:dyDescent="0.35">
      <c r="AJ24426" s="5"/>
    </row>
    <row r="24427" spans="36:36" x14ac:dyDescent="0.35">
      <c r="AJ24427" s="5"/>
    </row>
    <row r="24428" spans="36:36" x14ac:dyDescent="0.35">
      <c r="AJ24428" s="5"/>
    </row>
    <row r="24429" spans="36:36" x14ac:dyDescent="0.35">
      <c r="AJ24429" s="5"/>
    </row>
    <row r="24430" spans="36:36" x14ac:dyDescent="0.35">
      <c r="AJ24430" s="5"/>
    </row>
    <row r="24431" spans="36:36" x14ac:dyDescent="0.35">
      <c r="AJ24431" s="5"/>
    </row>
    <row r="24432" spans="36:36" x14ac:dyDescent="0.35">
      <c r="AJ24432" s="5"/>
    </row>
    <row r="24433" spans="36:36" x14ac:dyDescent="0.35">
      <c r="AJ24433" s="5"/>
    </row>
    <row r="24434" spans="36:36" x14ac:dyDescent="0.35">
      <c r="AJ24434" s="5"/>
    </row>
    <row r="24435" spans="36:36" x14ac:dyDescent="0.35">
      <c r="AJ24435" s="5"/>
    </row>
    <row r="24436" spans="36:36" x14ac:dyDescent="0.35">
      <c r="AJ24436" s="5"/>
    </row>
    <row r="24437" spans="36:36" x14ac:dyDescent="0.35">
      <c r="AJ24437" s="5"/>
    </row>
    <row r="24438" spans="36:36" x14ac:dyDescent="0.35">
      <c r="AJ24438" s="5"/>
    </row>
    <row r="24439" spans="36:36" x14ac:dyDescent="0.35">
      <c r="AJ24439" s="5"/>
    </row>
    <row r="24440" spans="36:36" x14ac:dyDescent="0.35">
      <c r="AJ24440" s="5"/>
    </row>
    <row r="24441" spans="36:36" x14ac:dyDescent="0.35">
      <c r="AJ24441" s="5"/>
    </row>
    <row r="24442" spans="36:36" x14ac:dyDescent="0.35">
      <c r="AJ24442" s="5"/>
    </row>
    <row r="24443" spans="36:36" x14ac:dyDescent="0.35">
      <c r="AJ24443" s="5"/>
    </row>
    <row r="24444" spans="36:36" x14ac:dyDescent="0.35">
      <c r="AJ24444" s="5"/>
    </row>
    <row r="24445" spans="36:36" x14ac:dyDescent="0.35">
      <c r="AJ24445" s="5"/>
    </row>
    <row r="24446" spans="36:36" x14ac:dyDescent="0.35">
      <c r="AJ24446" s="5"/>
    </row>
    <row r="24447" spans="36:36" x14ac:dyDescent="0.35">
      <c r="AJ24447" s="5"/>
    </row>
    <row r="24448" spans="36:36" x14ac:dyDescent="0.35">
      <c r="AJ24448" s="5"/>
    </row>
    <row r="24449" spans="36:36" x14ac:dyDescent="0.35">
      <c r="AJ24449" s="5"/>
    </row>
    <row r="24450" spans="36:36" x14ac:dyDescent="0.35">
      <c r="AJ24450" s="5"/>
    </row>
    <row r="24451" spans="36:36" x14ac:dyDescent="0.35">
      <c r="AJ24451" s="5"/>
    </row>
    <row r="24452" spans="36:36" x14ac:dyDescent="0.35">
      <c r="AJ24452" s="5"/>
    </row>
    <row r="24453" spans="36:36" x14ac:dyDescent="0.35">
      <c r="AJ24453" s="5"/>
    </row>
    <row r="24454" spans="36:36" x14ac:dyDescent="0.35">
      <c r="AJ24454" s="5"/>
    </row>
    <row r="24455" spans="36:36" x14ac:dyDescent="0.35">
      <c r="AJ24455" s="5"/>
    </row>
    <row r="24456" spans="36:36" x14ac:dyDescent="0.35">
      <c r="AJ24456" s="5"/>
    </row>
    <row r="24457" spans="36:36" x14ac:dyDescent="0.35">
      <c r="AJ24457" s="5"/>
    </row>
    <row r="24458" spans="36:36" x14ac:dyDescent="0.35">
      <c r="AJ24458" s="5"/>
    </row>
    <row r="24459" spans="36:36" x14ac:dyDescent="0.35">
      <c r="AJ24459" s="5"/>
    </row>
    <row r="24460" spans="36:36" x14ac:dyDescent="0.35">
      <c r="AJ24460" s="5"/>
    </row>
    <row r="24461" spans="36:36" x14ac:dyDescent="0.35">
      <c r="AJ24461" s="5"/>
    </row>
    <row r="24462" spans="36:36" x14ac:dyDescent="0.35">
      <c r="AJ24462" s="5"/>
    </row>
    <row r="24463" spans="36:36" x14ac:dyDescent="0.35">
      <c r="AJ24463" s="5"/>
    </row>
    <row r="24464" spans="36:36" x14ac:dyDescent="0.35">
      <c r="AJ24464" s="5"/>
    </row>
    <row r="24465" spans="36:36" x14ac:dyDescent="0.35">
      <c r="AJ24465" s="5"/>
    </row>
    <row r="24466" spans="36:36" x14ac:dyDescent="0.35">
      <c r="AJ24466" s="5"/>
    </row>
    <row r="24467" spans="36:36" x14ac:dyDescent="0.35">
      <c r="AJ24467" s="5"/>
    </row>
    <row r="24468" spans="36:36" x14ac:dyDescent="0.35">
      <c r="AJ24468" s="5"/>
    </row>
    <row r="24469" spans="36:36" x14ac:dyDescent="0.35">
      <c r="AJ24469" s="5"/>
    </row>
    <row r="24470" spans="36:36" x14ac:dyDescent="0.35">
      <c r="AJ24470" s="5"/>
    </row>
    <row r="24471" spans="36:36" x14ac:dyDescent="0.35">
      <c r="AJ24471" s="5"/>
    </row>
    <row r="24472" spans="36:36" x14ac:dyDescent="0.35">
      <c r="AJ24472" s="5"/>
    </row>
    <row r="24473" spans="36:36" x14ac:dyDescent="0.35">
      <c r="AJ24473" s="5"/>
    </row>
    <row r="24474" spans="36:36" x14ac:dyDescent="0.35">
      <c r="AJ24474" s="5"/>
    </row>
    <row r="24475" spans="36:36" x14ac:dyDescent="0.35">
      <c r="AJ24475" s="5"/>
    </row>
    <row r="24476" spans="36:36" x14ac:dyDescent="0.35">
      <c r="AJ24476" s="5"/>
    </row>
    <row r="24477" spans="36:36" x14ac:dyDescent="0.35">
      <c r="AJ24477" s="5"/>
    </row>
    <row r="24478" spans="36:36" x14ac:dyDescent="0.35">
      <c r="AJ24478" s="5"/>
    </row>
    <row r="24479" spans="36:36" x14ac:dyDescent="0.35">
      <c r="AJ24479" s="5"/>
    </row>
    <row r="24480" spans="36:36" x14ac:dyDescent="0.35">
      <c r="AJ24480" s="5"/>
    </row>
    <row r="24481" spans="36:36" x14ac:dyDescent="0.35">
      <c r="AJ24481" s="5"/>
    </row>
    <row r="24482" spans="36:36" x14ac:dyDescent="0.35">
      <c r="AJ24482" s="5"/>
    </row>
    <row r="24483" spans="36:36" x14ac:dyDescent="0.35">
      <c r="AJ24483" s="5"/>
    </row>
    <row r="24484" spans="36:36" x14ac:dyDescent="0.35">
      <c r="AJ24484" s="5"/>
    </row>
    <row r="24485" spans="36:36" x14ac:dyDescent="0.35">
      <c r="AJ24485" s="5"/>
    </row>
    <row r="24486" spans="36:36" x14ac:dyDescent="0.35">
      <c r="AJ24486" s="5"/>
    </row>
    <row r="24487" spans="36:36" x14ac:dyDescent="0.35">
      <c r="AJ24487" s="5"/>
    </row>
    <row r="24488" spans="36:36" x14ac:dyDescent="0.35">
      <c r="AJ24488" s="5"/>
    </row>
    <row r="24489" spans="36:36" x14ac:dyDescent="0.35">
      <c r="AJ24489" s="5"/>
    </row>
    <row r="24490" spans="36:36" x14ac:dyDescent="0.35">
      <c r="AJ24490" s="5"/>
    </row>
    <row r="24491" spans="36:36" x14ac:dyDescent="0.35">
      <c r="AJ24491" s="5"/>
    </row>
    <row r="24492" spans="36:36" x14ac:dyDescent="0.35">
      <c r="AJ24492" s="5"/>
    </row>
    <row r="24493" spans="36:36" x14ac:dyDescent="0.35">
      <c r="AJ24493" s="5"/>
    </row>
    <row r="24494" spans="36:36" x14ac:dyDescent="0.35">
      <c r="AJ24494" s="5"/>
    </row>
    <row r="24495" spans="36:36" x14ac:dyDescent="0.35">
      <c r="AJ24495" s="5"/>
    </row>
    <row r="24496" spans="36:36" x14ac:dyDescent="0.35">
      <c r="AJ24496" s="5"/>
    </row>
    <row r="24497" spans="36:36" x14ac:dyDescent="0.35">
      <c r="AJ24497" s="5"/>
    </row>
    <row r="24498" spans="36:36" x14ac:dyDescent="0.35">
      <c r="AJ24498" s="5"/>
    </row>
    <row r="24499" spans="36:36" x14ac:dyDescent="0.35">
      <c r="AJ24499" s="5"/>
    </row>
    <row r="24500" spans="36:36" x14ac:dyDescent="0.35">
      <c r="AJ24500" s="5"/>
    </row>
    <row r="24501" spans="36:36" x14ac:dyDescent="0.35">
      <c r="AJ24501" s="5"/>
    </row>
    <row r="24502" spans="36:36" x14ac:dyDescent="0.35">
      <c r="AJ24502" s="5"/>
    </row>
    <row r="24503" spans="36:36" x14ac:dyDescent="0.35">
      <c r="AJ24503" s="5"/>
    </row>
    <row r="24504" spans="36:36" x14ac:dyDescent="0.35">
      <c r="AJ24504" s="5"/>
    </row>
    <row r="24505" spans="36:36" x14ac:dyDescent="0.35">
      <c r="AJ24505" s="5"/>
    </row>
    <row r="24506" spans="36:36" x14ac:dyDescent="0.35">
      <c r="AJ24506" s="5"/>
    </row>
    <row r="24507" spans="36:36" x14ac:dyDescent="0.35">
      <c r="AJ24507" s="5"/>
    </row>
    <row r="24508" spans="36:36" x14ac:dyDescent="0.35">
      <c r="AJ24508" s="5"/>
    </row>
    <row r="24509" spans="36:36" x14ac:dyDescent="0.35">
      <c r="AJ24509" s="5"/>
    </row>
    <row r="24510" spans="36:36" x14ac:dyDescent="0.35">
      <c r="AJ24510" s="5"/>
    </row>
    <row r="24511" spans="36:36" x14ac:dyDescent="0.35">
      <c r="AJ24511" s="5"/>
    </row>
    <row r="24512" spans="36:36" x14ac:dyDescent="0.35">
      <c r="AJ24512" s="5"/>
    </row>
    <row r="24513" spans="36:36" x14ac:dyDescent="0.35">
      <c r="AJ24513" s="5"/>
    </row>
    <row r="24514" spans="36:36" x14ac:dyDescent="0.35">
      <c r="AJ24514" s="5"/>
    </row>
    <row r="24515" spans="36:36" x14ac:dyDescent="0.35">
      <c r="AJ24515" s="5"/>
    </row>
    <row r="24516" spans="36:36" x14ac:dyDescent="0.35">
      <c r="AJ24516" s="5"/>
    </row>
    <row r="24517" spans="36:36" x14ac:dyDescent="0.35">
      <c r="AJ24517" s="5"/>
    </row>
    <row r="24518" spans="36:36" x14ac:dyDescent="0.35">
      <c r="AJ24518" s="5"/>
    </row>
    <row r="24519" spans="36:36" x14ac:dyDescent="0.35">
      <c r="AJ24519" s="5"/>
    </row>
    <row r="24520" spans="36:36" x14ac:dyDescent="0.35">
      <c r="AJ24520" s="5"/>
    </row>
    <row r="24521" spans="36:36" x14ac:dyDescent="0.35">
      <c r="AJ24521" s="5"/>
    </row>
    <row r="24522" spans="36:36" x14ac:dyDescent="0.35">
      <c r="AJ24522" s="5"/>
    </row>
    <row r="24523" spans="36:36" x14ac:dyDescent="0.35">
      <c r="AJ24523" s="5"/>
    </row>
    <row r="24524" spans="36:36" x14ac:dyDescent="0.35">
      <c r="AJ24524" s="5"/>
    </row>
    <row r="24525" spans="36:36" x14ac:dyDescent="0.35">
      <c r="AJ24525" s="5"/>
    </row>
    <row r="24526" spans="36:36" x14ac:dyDescent="0.35">
      <c r="AJ24526" s="5"/>
    </row>
    <row r="24527" spans="36:36" x14ac:dyDescent="0.35">
      <c r="AJ24527" s="5"/>
    </row>
    <row r="24528" spans="36:36" x14ac:dyDescent="0.35">
      <c r="AJ24528" s="5"/>
    </row>
    <row r="24529" spans="36:36" x14ac:dyDescent="0.35">
      <c r="AJ24529" s="5"/>
    </row>
    <row r="24530" spans="36:36" x14ac:dyDescent="0.35">
      <c r="AJ24530" s="5"/>
    </row>
    <row r="24531" spans="36:36" x14ac:dyDescent="0.35">
      <c r="AJ24531" s="5"/>
    </row>
    <row r="24532" spans="36:36" x14ac:dyDescent="0.35">
      <c r="AJ24532" s="5"/>
    </row>
    <row r="24533" spans="36:36" x14ac:dyDescent="0.35">
      <c r="AJ24533" s="5"/>
    </row>
    <row r="24534" spans="36:36" x14ac:dyDescent="0.35">
      <c r="AJ24534" s="5"/>
    </row>
    <row r="24535" spans="36:36" x14ac:dyDescent="0.35">
      <c r="AJ24535" s="5"/>
    </row>
    <row r="24536" spans="36:36" x14ac:dyDescent="0.35">
      <c r="AJ24536" s="5"/>
    </row>
    <row r="24537" spans="36:36" x14ac:dyDescent="0.35">
      <c r="AJ24537" s="5"/>
    </row>
    <row r="24538" spans="36:36" x14ac:dyDescent="0.35">
      <c r="AJ24538" s="5"/>
    </row>
    <row r="24539" spans="36:36" x14ac:dyDescent="0.35">
      <c r="AJ24539" s="5"/>
    </row>
    <row r="24540" spans="36:36" x14ac:dyDescent="0.35">
      <c r="AJ24540" s="5"/>
    </row>
    <row r="24541" spans="36:36" x14ac:dyDescent="0.35">
      <c r="AJ24541" s="5"/>
    </row>
    <row r="24542" spans="36:36" x14ac:dyDescent="0.35">
      <c r="AJ24542" s="5"/>
    </row>
    <row r="24543" spans="36:36" x14ac:dyDescent="0.35">
      <c r="AJ24543" s="5"/>
    </row>
    <row r="24544" spans="36:36" x14ac:dyDescent="0.35">
      <c r="AJ24544" s="5"/>
    </row>
    <row r="24545" spans="36:36" x14ac:dyDescent="0.35">
      <c r="AJ24545" s="5"/>
    </row>
    <row r="24546" spans="36:36" x14ac:dyDescent="0.35">
      <c r="AJ24546" s="5"/>
    </row>
    <row r="24547" spans="36:36" x14ac:dyDescent="0.35">
      <c r="AJ24547" s="5"/>
    </row>
    <row r="24548" spans="36:36" x14ac:dyDescent="0.35">
      <c r="AJ24548" s="5"/>
    </row>
    <row r="24549" spans="36:36" x14ac:dyDescent="0.35">
      <c r="AJ24549" s="5"/>
    </row>
    <row r="24550" spans="36:36" x14ac:dyDescent="0.35">
      <c r="AJ24550" s="5"/>
    </row>
    <row r="24551" spans="36:36" x14ac:dyDescent="0.35">
      <c r="AJ24551" s="5"/>
    </row>
    <row r="24552" spans="36:36" x14ac:dyDescent="0.35">
      <c r="AJ24552" s="5"/>
    </row>
    <row r="24553" spans="36:36" x14ac:dyDescent="0.35">
      <c r="AJ24553" s="5"/>
    </row>
    <row r="24554" spans="36:36" x14ac:dyDescent="0.35">
      <c r="AJ24554" s="5"/>
    </row>
    <row r="24555" spans="36:36" x14ac:dyDescent="0.35">
      <c r="AJ24555" s="5"/>
    </row>
    <row r="24556" spans="36:36" x14ac:dyDescent="0.35">
      <c r="AJ24556" s="5"/>
    </row>
    <row r="24557" spans="36:36" x14ac:dyDescent="0.35">
      <c r="AJ24557" s="5"/>
    </row>
    <row r="24558" spans="36:36" x14ac:dyDescent="0.35">
      <c r="AJ24558" s="5"/>
    </row>
    <row r="24559" spans="36:36" x14ac:dyDescent="0.35">
      <c r="AJ24559" s="5"/>
    </row>
    <row r="24560" spans="36:36" x14ac:dyDescent="0.35">
      <c r="AJ24560" s="5"/>
    </row>
    <row r="24561" spans="36:36" x14ac:dyDescent="0.35">
      <c r="AJ24561" s="5"/>
    </row>
    <row r="24562" spans="36:36" x14ac:dyDescent="0.35">
      <c r="AJ24562" s="5"/>
    </row>
    <row r="24563" spans="36:36" x14ac:dyDescent="0.35">
      <c r="AJ24563" s="5"/>
    </row>
    <row r="24564" spans="36:36" x14ac:dyDescent="0.35">
      <c r="AJ24564" s="5"/>
    </row>
    <row r="24565" spans="36:36" x14ac:dyDescent="0.35">
      <c r="AJ24565" s="5"/>
    </row>
    <row r="24566" spans="36:36" x14ac:dyDescent="0.35">
      <c r="AJ24566" s="5"/>
    </row>
    <row r="24567" spans="36:36" x14ac:dyDescent="0.35">
      <c r="AJ24567" s="5"/>
    </row>
    <row r="24568" spans="36:36" x14ac:dyDescent="0.35">
      <c r="AJ24568" s="5"/>
    </row>
    <row r="24569" spans="36:36" x14ac:dyDescent="0.35">
      <c r="AJ24569" s="5"/>
    </row>
    <row r="24570" spans="36:36" x14ac:dyDescent="0.35">
      <c r="AJ24570" s="5"/>
    </row>
    <row r="24571" spans="36:36" x14ac:dyDescent="0.35">
      <c r="AJ24571" s="5"/>
    </row>
    <row r="24572" spans="36:36" x14ac:dyDescent="0.35">
      <c r="AJ24572" s="5"/>
    </row>
    <row r="24573" spans="36:36" x14ac:dyDescent="0.35">
      <c r="AJ24573" s="5"/>
    </row>
    <row r="24574" spans="36:36" x14ac:dyDescent="0.35">
      <c r="AJ24574" s="5"/>
    </row>
    <row r="24575" spans="36:36" x14ac:dyDescent="0.35">
      <c r="AJ24575" s="5"/>
    </row>
    <row r="24576" spans="36:36" x14ac:dyDescent="0.35">
      <c r="AJ24576" s="5"/>
    </row>
    <row r="24577" spans="36:36" x14ac:dyDescent="0.35">
      <c r="AJ24577" s="5"/>
    </row>
    <row r="24578" spans="36:36" x14ac:dyDescent="0.35">
      <c r="AJ24578" s="5"/>
    </row>
    <row r="24579" spans="36:36" x14ac:dyDescent="0.35">
      <c r="AJ24579" s="5"/>
    </row>
    <row r="24580" spans="36:36" x14ac:dyDescent="0.35">
      <c r="AJ24580" s="5"/>
    </row>
    <row r="24581" spans="36:36" x14ac:dyDescent="0.35">
      <c r="AJ24581" s="5"/>
    </row>
    <row r="24582" spans="36:36" x14ac:dyDescent="0.35">
      <c r="AJ24582" s="5"/>
    </row>
    <row r="24583" spans="36:36" x14ac:dyDescent="0.35">
      <c r="AJ24583" s="5"/>
    </row>
    <row r="24584" spans="36:36" x14ac:dyDescent="0.35">
      <c r="AJ24584" s="5"/>
    </row>
    <row r="24585" spans="36:36" x14ac:dyDescent="0.35">
      <c r="AJ24585" s="5"/>
    </row>
    <row r="24586" spans="36:36" x14ac:dyDescent="0.35">
      <c r="AJ24586" s="5"/>
    </row>
    <row r="24587" spans="36:36" x14ac:dyDescent="0.35">
      <c r="AJ24587" s="5"/>
    </row>
    <row r="24588" spans="36:36" x14ac:dyDescent="0.35">
      <c r="AJ24588" s="5"/>
    </row>
    <row r="24589" spans="36:36" x14ac:dyDescent="0.35">
      <c r="AJ24589" s="5"/>
    </row>
    <row r="24590" spans="36:36" x14ac:dyDescent="0.35">
      <c r="AJ24590" s="5"/>
    </row>
    <row r="24591" spans="36:36" x14ac:dyDescent="0.35">
      <c r="AJ24591" s="5"/>
    </row>
    <row r="24592" spans="36:36" x14ac:dyDescent="0.35">
      <c r="AJ24592" s="5"/>
    </row>
    <row r="24593" spans="36:36" x14ac:dyDescent="0.35">
      <c r="AJ24593" s="5"/>
    </row>
    <row r="24594" spans="36:36" x14ac:dyDescent="0.35">
      <c r="AJ24594" s="5"/>
    </row>
    <row r="24595" spans="36:36" x14ac:dyDescent="0.35">
      <c r="AJ24595" s="5"/>
    </row>
    <row r="24596" spans="36:36" x14ac:dyDescent="0.35">
      <c r="AJ24596" s="5"/>
    </row>
    <row r="24597" spans="36:36" x14ac:dyDescent="0.35">
      <c r="AJ24597" s="5"/>
    </row>
    <row r="24598" spans="36:36" x14ac:dyDescent="0.35">
      <c r="AJ24598" s="5"/>
    </row>
    <row r="24599" spans="36:36" x14ac:dyDescent="0.35">
      <c r="AJ24599" s="5"/>
    </row>
    <row r="24600" spans="36:36" x14ac:dyDescent="0.35">
      <c r="AJ24600" s="5"/>
    </row>
    <row r="24601" spans="36:36" x14ac:dyDescent="0.35">
      <c r="AJ24601" s="5"/>
    </row>
    <row r="24602" spans="36:36" x14ac:dyDescent="0.35">
      <c r="AJ24602" s="5"/>
    </row>
    <row r="24603" spans="36:36" x14ac:dyDescent="0.35">
      <c r="AJ24603" s="5"/>
    </row>
    <row r="24604" spans="36:36" x14ac:dyDescent="0.35">
      <c r="AJ24604" s="5"/>
    </row>
    <row r="24605" spans="36:36" x14ac:dyDescent="0.35">
      <c r="AJ24605" s="5"/>
    </row>
    <row r="24606" spans="36:36" x14ac:dyDescent="0.35">
      <c r="AJ24606" s="5"/>
    </row>
    <row r="24607" spans="36:36" x14ac:dyDescent="0.35">
      <c r="AJ24607" s="5"/>
    </row>
    <row r="24608" spans="36:36" x14ac:dyDescent="0.35">
      <c r="AJ24608" s="5"/>
    </row>
    <row r="24609" spans="36:36" x14ac:dyDescent="0.35">
      <c r="AJ24609" s="5"/>
    </row>
    <row r="24610" spans="36:36" x14ac:dyDescent="0.35">
      <c r="AJ24610" s="5"/>
    </row>
    <row r="24611" spans="36:36" x14ac:dyDescent="0.35">
      <c r="AJ24611" s="5"/>
    </row>
    <row r="24612" spans="36:36" x14ac:dyDescent="0.35">
      <c r="AJ24612" s="5"/>
    </row>
    <row r="24613" spans="36:36" x14ac:dyDescent="0.35">
      <c r="AJ24613" s="5"/>
    </row>
    <row r="24614" spans="36:36" x14ac:dyDescent="0.35">
      <c r="AJ24614" s="5"/>
    </row>
    <row r="24615" spans="36:36" x14ac:dyDescent="0.35">
      <c r="AJ24615" s="5"/>
    </row>
    <row r="24616" spans="36:36" x14ac:dyDescent="0.35">
      <c r="AJ24616" s="5"/>
    </row>
    <row r="24617" spans="36:36" x14ac:dyDescent="0.35">
      <c r="AJ24617" s="5"/>
    </row>
    <row r="24618" spans="36:36" x14ac:dyDescent="0.35">
      <c r="AJ24618" s="5"/>
    </row>
    <row r="24619" spans="36:36" x14ac:dyDescent="0.35">
      <c r="AJ24619" s="5"/>
    </row>
    <row r="24620" spans="36:36" x14ac:dyDescent="0.35">
      <c r="AJ24620" s="5"/>
    </row>
    <row r="24621" spans="36:36" x14ac:dyDescent="0.35">
      <c r="AJ24621" s="5"/>
    </row>
    <row r="24622" spans="36:36" x14ac:dyDescent="0.35">
      <c r="AJ24622" s="5"/>
    </row>
    <row r="24623" spans="36:36" x14ac:dyDescent="0.35">
      <c r="AJ24623" s="5"/>
    </row>
    <row r="24624" spans="36:36" x14ac:dyDescent="0.35">
      <c r="AJ24624" s="5"/>
    </row>
    <row r="24625" spans="36:36" x14ac:dyDescent="0.35">
      <c r="AJ24625" s="5"/>
    </row>
    <row r="24626" spans="36:36" x14ac:dyDescent="0.35">
      <c r="AJ24626" s="5"/>
    </row>
    <row r="24627" spans="36:36" x14ac:dyDescent="0.35">
      <c r="AJ24627" s="5"/>
    </row>
    <row r="24628" spans="36:36" x14ac:dyDescent="0.35">
      <c r="AJ24628" s="5"/>
    </row>
    <row r="24629" spans="36:36" x14ac:dyDescent="0.35">
      <c r="AJ24629" s="5"/>
    </row>
    <row r="24630" spans="36:36" x14ac:dyDescent="0.35">
      <c r="AJ24630" s="5"/>
    </row>
    <row r="24631" spans="36:36" x14ac:dyDescent="0.35">
      <c r="AJ24631" s="5"/>
    </row>
    <row r="24632" spans="36:36" x14ac:dyDescent="0.35">
      <c r="AJ24632" s="5"/>
    </row>
    <row r="24633" spans="36:36" x14ac:dyDescent="0.35">
      <c r="AJ24633" s="5"/>
    </row>
    <row r="24634" spans="36:36" x14ac:dyDescent="0.35">
      <c r="AJ24634" s="5"/>
    </row>
    <row r="24635" spans="36:36" x14ac:dyDescent="0.35">
      <c r="AJ24635" s="5"/>
    </row>
    <row r="24636" spans="36:36" x14ac:dyDescent="0.35">
      <c r="AJ24636" s="5"/>
    </row>
    <row r="24637" spans="36:36" x14ac:dyDescent="0.35">
      <c r="AJ24637" s="5"/>
    </row>
    <row r="24638" spans="36:36" x14ac:dyDescent="0.35">
      <c r="AJ24638" s="5"/>
    </row>
    <row r="24639" spans="36:36" x14ac:dyDescent="0.35">
      <c r="AJ24639" s="5"/>
    </row>
    <row r="24640" spans="36:36" x14ac:dyDescent="0.35">
      <c r="AJ24640" s="5"/>
    </row>
    <row r="24641" spans="36:36" x14ac:dyDescent="0.35">
      <c r="AJ24641" s="5"/>
    </row>
    <row r="24642" spans="36:36" x14ac:dyDescent="0.35">
      <c r="AJ24642" s="5"/>
    </row>
    <row r="24643" spans="36:36" x14ac:dyDescent="0.35">
      <c r="AJ24643" s="5"/>
    </row>
    <row r="24644" spans="36:36" x14ac:dyDescent="0.35">
      <c r="AJ24644" s="5"/>
    </row>
    <row r="24645" spans="36:36" x14ac:dyDescent="0.35">
      <c r="AJ24645" s="5"/>
    </row>
    <row r="24646" spans="36:36" x14ac:dyDescent="0.35">
      <c r="AJ24646" s="5"/>
    </row>
    <row r="24647" spans="36:36" x14ac:dyDescent="0.35">
      <c r="AJ24647" s="5"/>
    </row>
    <row r="24648" spans="36:36" x14ac:dyDescent="0.35">
      <c r="AJ24648" s="5"/>
    </row>
    <row r="24649" spans="36:36" x14ac:dyDescent="0.35">
      <c r="AJ24649" s="5"/>
    </row>
    <row r="24650" spans="36:36" x14ac:dyDescent="0.35">
      <c r="AJ24650" s="5"/>
    </row>
    <row r="24651" spans="36:36" x14ac:dyDescent="0.35">
      <c r="AJ24651" s="5"/>
    </row>
    <row r="24652" spans="36:36" x14ac:dyDescent="0.35">
      <c r="AJ24652" s="5"/>
    </row>
    <row r="24653" spans="36:36" x14ac:dyDescent="0.35">
      <c r="AJ24653" s="5"/>
    </row>
    <row r="24654" spans="36:36" x14ac:dyDescent="0.35">
      <c r="AJ24654" s="5"/>
    </row>
    <row r="24655" spans="36:36" x14ac:dyDescent="0.35">
      <c r="AJ24655" s="5"/>
    </row>
    <row r="24656" spans="36:36" x14ac:dyDescent="0.35">
      <c r="AJ24656" s="5"/>
    </row>
    <row r="24657" spans="36:36" x14ac:dyDescent="0.35">
      <c r="AJ24657" s="5"/>
    </row>
    <row r="24658" spans="36:36" x14ac:dyDescent="0.35">
      <c r="AJ24658" s="5"/>
    </row>
    <row r="24659" spans="36:36" x14ac:dyDescent="0.35">
      <c r="AJ24659" s="5"/>
    </row>
    <row r="24660" spans="36:36" x14ac:dyDescent="0.35">
      <c r="AJ24660" s="5"/>
    </row>
    <row r="24661" spans="36:36" x14ac:dyDescent="0.35">
      <c r="AJ24661" s="5"/>
    </row>
    <row r="24662" spans="36:36" x14ac:dyDescent="0.35">
      <c r="AJ24662" s="5"/>
    </row>
    <row r="24663" spans="36:36" x14ac:dyDescent="0.35">
      <c r="AJ24663" s="5"/>
    </row>
    <row r="24664" spans="36:36" x14ac:dyDescent="0.35">
      <c r="AJ24664" s="5"/>
    </row>
    <row r="24665" spans="36:36" x14ac:dyDescent="0.35">
      <c r="AJ24665" s="5"/>
    </row>
    <row r="24666" spans="36:36" x14ac:dyDescent="0.35">
      <c r="AJ24666" s="5"/>
    </row>
    <row r="24667" spans="36:36" x14ac:dyDescent="0.35">
      <c r="AJ24667" s="5"/>
    </row>
    <row r="24668" spans="36:36" x14ac:dyDescent="0.35">
      <c r="AJ24668" s="5"/>
    </row>
    <row r="24669" spans="36:36" x14ac:dyDescent="0.35">
      <c r="AJ24669" s="5"/>
    </row>
    <row r="24670" spans="36:36" x14ac:dyDescent="0.35">
      <c r="AJ24670" s="5"/>
    </row>
    <row r="24671" spans="36:36" x14ac:dyDescent="0.35">
      <c r="AJ24671" s="5"/>
    </row>
    <row r="24672" spans="36:36" x14ac:dyDescent="0.35">
      <c r="AJ24672" s="5"/>
    </row>
    <row r="24673" spans="36:36" x14ac:dyDescent="0.35">
      <c r="AJ24673" s="5"/>
    </row>
    <row r="24674" spans="36:36" x14ac:dyDescent="0.35">
      <c r="AJ24674" s="5"/>
    </row>
    <row r="24675" spans="36:36" x14ac:dyDescent="0.35">
      <c r="AJ24675" s="5"/>
    </row>
    <row r="24676" spans="36:36" x14ac:dyDescent="0.35">
      <c r="AJ24676" s="5"/>
    </row>
    <row r="24677" spans="36:36" x14ac:dyDescent="0.35">
      <c r="AJ24677" s="5"/>
    </row>
    <row r="24678" spans="36:36" x14ac:dyDescent="0.35">
      <c r="AJ24678" s="5"/>
    </row>
    <row r="24679" spans="36:36" x14ac:dyDescent="0.35">
      <c r="AJ24679" s="5"/>
    </row>
    <row r="24680" spans="36:36" x14ac:dyDescent="0.35">
      <c r="AJ24680" s="5"/>
    </row>
    <row r="24681" spans="36:36" x14ac:dyDescent="0.35">
      <c r="AJ24681" s="5"/>
    </row>
    <row r="24682" spans="36:36" x14ac:dyDescent="0.35">
      <c r="AJ24682" s="5"/>
    </row>
    <row r="24683" spans="36:36" x14ac:dyDescent="0.35">
      <c r="AJ24683" s="5"/>
    </row>
    <row r="24684" spans="36:36" x14ac:dyDescent="0.35">
      <c r="AJ24684" s="5"/>
    </row>
    <row r="24685" spans="36:36" x14ac:dyDescent="0.35">
      <c r="AJ24685" s="5"/>
    </row>
    <row r="24686" spans="36:36" x14ac:dyDescent="0.35">
      <c r="AJ24686" s="5"/>
    </row>
    <row r="24687" spans="36:36" x14ac:dyDescent="0.35">
      <c r="AJ24687" s="5"/>
    </row>
    <row r="24688" spans="36:36" x14ac:dyDescent="0.35">
      <c r="AJ24688" s="5"/>
    </row>
    <row r="24689" spans="36:36" x14ac:dyDescent="0.35">
      <c r="AJ24689" s="5"/>
    </row>
    <row r="24690" spans="36:36" x14ac:dyDescent="0.35">
      <c r="AJ24690" s="5"/>
    </row>
    <row r="24691" spans="36:36" x14ac:dyDescent="0.35">
      <c r="AJ24691" s="5"/>
    </row>
    <row r="24692" spans="36:36" x14ac:dyDescent="0.35">
      <c r="AJ24692" s="5"/>
    </row>
    <row r="24693" spans="36:36" x14ac:dyDescent="0.35">
      <c r="AJ24693" s="5"/>
    </row>
    <row r="24694" spans="36:36" x14ac:dyDescent="0.35">
      <c r="AJ24694" s="5"/>
    </row>
    <row r="24695" spans="36:36" x14ac:dyDescent="0.35">
      <c r="AJ24695" s="5"/>
    </row>
    <row r="24696" spans="36:36" x14ac:dyDescent="0.35">
      <c r="AJ24696" s="5"/>
    </row>
    <row r="24697" spans="36:36" x14ac:dyDescent="0.35">
      <c r="AJ24697" s="5"/>
    </row>
    <row r="24698" spans="36:36" x14ac:dyDescent="0.35">
      <c r="AJ24698" s="5"/>
    </row>
    <row r="24699" spans="36:36" x14ac:dyDescent="0.35">
      <c r="AJ24699" s="5"/>
    </row>
    <row r="24700" spans="36:36" x14ac:dyDescent="0.35">
      <c r="AJ24700" s="5"/>
    </row>
    <row r="24701" spans="36:36" x14ac:dyDescent="0.35">
      <c r="AJ24701" s="5"/>
    </row>
    <row r="24702" spans="36:36" x14ac:dyDescent="0.35">
      <c r="AJ24702" s="5"/>
    </row>
    <row r="24703" spans="36:36" x14ac:dyDescent="0.35">
      <c r="AJ24703" s="5"/>
    </row>
    <row r="24704" spans="36:36" x14ac:dyDescent="0.35">
      <c r="AJ24704" s="5"/>
    </row>
    <row r="24705" spans="36:36" x14ac:dyDescent="0.35">
      <c r="AJ24705" s="5"/>
    </row>
    <row r="24706" spans="36:36" x14ac:dyDescent="0.35">
      <c r="AJ24706" s="5"/>
    </row>
    <row r="24707" spans="36:36" x14ac:dyDescent="0.35">
      <c r="AJ24707" s="5"/>
    </row>
    <row r="24708" spans="36:36" x14ac:dyDescent="0.35">
      <c r="AJ24708" s="5"/>
    </row>
    <row r="24709" spans="36:36" x14ac:dyDescent="0.35">
      <c r="AJ24709" s="5"/>
    </row>
    <row r="24710" spans="36:36" x14ac:dyDescent="0.35">
      <c r="AJ24710" s="5"/>
    </row>
    <row r="24711" spans="36:36" x14ac:dyDescent="0.35">
      <c r="AJ24711" s="5"/>
    </row>
    <row r="24712" spans="36:36" x14ac:dyDescent="0.35">
      <c r="AJ24712" s="5"/>
    </row>
    <row r="24713" spans="36:36" x14ac:dyDescent="0.35">
      <c r="AJ24713" s="5"/>
    </row>
    <row r="24714" spans="36:36" x14ac:dyDescent="0.35">
      <c r="AJ24714" s="5"/>
    </row>
    <row r="24715" spans="36:36" x14ac:dyDescent="0.35">
      <c r="AJ24715" s="5"/>
    </row>
    <row r="24716" spans="36:36" x14ac:dyDescent="0.35">
      <c r="AJ24716" s="5"/>
    </row>
    <row r="24717" spans="36:36" x14ac:dyDescent="0.35">
      <c r="AJ24717" s="5"/>
    </row>
    <row r="24718" spans="36:36" x14ac:dyDescent="0.35">
      <c r="AJ24718" s="5"/>
    </row>
    <row r="24719" spans="36:36" x14ac:dyDescent="0.35">
      <c r="AJ24719" s="5"/>
    </row>
    <row r="24720" spans="36:36" x14ac:dyDescent="0.35">
      <c r="AJ24720" s="5"/>
    </row>
    <row r="24721" spans="36:36" x14ac:dyDescent="0.35">
      <c r="AJ24721" s="5"/>
    </row>
    <row r="24722" spans="36:36" x14ac:dyDescent="0.35">
      <c r="AJ24722" s="5"/>
    </row>
    <row r="24723" spans="36:36" x14ac:dyDescent="0.35">
      <c r="AJ24723" s="5"/>
    </row>
    <row r="24724" spans="36:36" x14ac:dyDescent="0.35">
      <c r="AJ24724" s="5"/>
    </row>
    <row r="24725" spans="36:36" x14ac:dyDescent="0.35">
      <c r="AJ24725" s="5"/>
    </row>
    <row r="24726" spans="36:36" x14ac:dyDescent="0.35">
      <c r="AJ24726" s="5"/>
    </row>
    <row r="24727" spans="36:36" x14ac:dyDescent="0.35">
      <c r="AJ24727" s="5"/>
    </row>
    <row r="24728" spans="36:36" x14ac:dyDescent="0.35">
      <c r="AJ24728" s="5"/>
    </row>
    <row r="24729" spans="36:36" x14ac:dyDescent="0.35">
      <c r="AJ24729" s="5"/>
    </row>
    <row r="24730" spans="36:36" x14ac:dyDescent="0.35">
      <c r="AJ24730" s="5"/>
    </row>
    <row r="24731" spans="36:36" x14ac:dyDescent="0.35">
      <c r="AJ24731" s="5"/>
    </row>
    <row r="24732" spans="36:36" x14ac:dyDescent="0.35">
      <c r="AJ24732" s="5"/>
    </row>
    <row r="24733" spans="36:36" x14ac:dyDescent="0.35">
      <c r="AJ24733" s="5"/>
    </row>
    <row r="24734" spans="36:36" x14ac:dyDescent="0.35">
      <c r="AJ24734" s="5"/>
    </row>
    <row r="24735" spans="36:36" x14ac:dyDescent="0.35">
      <c r="AJ24735" s="5"/>
    </row>
    <row r="24736" spans="36:36" x14ac:dyDescent="0.35">
      <c r="AJ24736" s="5"/>
    </row>
    <row r="24737" spans="36:36" x14ac:dyDescent="0.35">
      <c r="AJ24737" s="5"/>
    </row>
    <row r="24738" spans="36:36" x14ac:dyDescent="0.35">
      <c r="AJ24738" s="5"/>
    </row>
    <row r="24739" spans="36:36" x14ac:dyDescent="0.35">
      <c r="AJ24739" s="5"/>
    </row>
    <row r="24740" spans="36:36" x14ac:dyDescent="0.35">
      <c r="AJ24740" s="5"/>
    </row>
    <row r="24741" spans="36:36" x14ac:dyDescent="0.35">
      <c r="AJ24741" s="5"/>
    </row>
    <row r="24742" spans="36:36" x14ac:dyDescent="0.35">
      <c r="AJ24742" s="5"/>
    </row>
    <row r="24743" spans="36:36" x14ac:dyDescent="0.35">
      <c r="AJ24743" s="5"/>
    </row>
    <row r="24744" spans="36:36" x14ac:dyDescent="0.35">
      <c r="AJ24744" s="5"/>
    </row>
    <row r="24745" spans="36:36" x14ac:dyDescent="0.35">
      <c r="AJ24745" s="5"/>
    </row>
    <row r="24746" spans="36:36" x14ac:dyDescent="0.35">
      <c r="AJ24746" s="5"/>
    </row>
    <row r="24747" spans="36:36" x14ac:dyDescent="0.35">
      <c r="AJ24747" s="5"/>
    </row>
    <row r="24748" spans="36:36" x14ac:dyDescent="0.35">
      <c r="AJ24748" s="5"/>
    </row>
    <row r="24749" spans="36:36" x14ac:dyDescent="0.35">
      <c r="AJ24749" s="5"/>
    </row>
    <row r="24750" spans="36:36" x14ac:dyDescent="0.35">
      <c r="AJ24750" s="5"/>
    </row>
    <row r="24751" spans="36:36" x14ac:dyDescent="0.35">
      <c r="AJ24751" s="5"/>
    </row>
    <row r="24752" spans="36:36" x14ac:dyDescent="0.35">
      <c r="AJ24752" s="5"/>
    </row>
    <row r="24753" spans="36:36" x14ac:dyDescent="0.35">
      <c r="AJ24753" s="5"/>
    </row>
    <row r="24754" spans="36:36" x14ac:dyDescent="0.35">
      <c r="AJ24754" s="5"/>
    </row>
    <row r="24755" spans="36:36" x14ac:dyDescent="0.35">
      <c r="AJ24755" s="5"/>
    </row>
    <row r="24756" spans="36:36" x14ac:dyDescent="0.35">
      <c r="AJ24756" s="5"/>
    </row>
    <row r="24757" spans="36:36" x14ac:dyDescent="0.35">
      <c r="AJ24757" s="5"/>
    </row>
    <row r="24758" spans="36:36" x14ac:dyDescent="0.35">
      <c r="AJ24758" s="5"/>
    </row>
    <row r="24759" spans="36:36" x14ac:dyDescent="0.35">
      <c r="AJ24759" s="5"/>
    </row>
    <row r="24760" spans="36:36" x14ac:dyDescent="0.35">
      <c r="AJ24760" s="5"/>
    </row>
    <row r="24761" spans="36:36" x14ac:dyDescent="0.35">
      <c r="AJ24761" s="5"/>
    </row>
    <row r="24762" spans="36:36" x14ac:dyDescent="0.35">
      <c r="AJ24762" s="5"/>
    </row>
    <row r="24763" spans="36:36" x14ac:dyDescent="0.35">
      <c r="AJ24763" s="5"/>
    </row>
    <row r="24764" spans="36:36" x14ac:dyDescent="0.35">
      <c r="AJ24764" s="5"/>
    </row>
    <row r="24765" spans="36:36" x14ac:dyDescent="0.35">
      <c r="AJ24765" s="5"/>
    </row>
    <row r="24766" spans="36:36" x14ac:dyDescent="0.35">
      <c r="AJ24766" s="5"/>
    </row>
    <row r="24767" spans="36:36" x14ac:dyDescent="0.35">
      <c r="AJ24767" s="5"/>
    </row>
    <row r="24768" spans="36:36" x14ac:dyDescent="0.35">
      <c r="AJ24768" s="5"/>
    </row>
    <row r="24769" spans="36:36" x14ac:dyDescent="0.35">
      <c r="AJ24769" s="5"/>
    </row>
    <row r="24770" spans="36:36" x14ac:dyDescent="0.35">
      <c r="AJ24770" s="5"/>
    </row>
    <row r="24771" spans="36:36" x14ac:dyDescent="0.35">
      <c r="AJ24771" s="5"/>
    </row>
    <row r="24772" spans="36:36" x14ac:dyDescent="0.35">
      <c r="AJ24772" s="5"/>
    </row>
    <row r="24773" spans="36:36" x14ac:dyDescent="0.35">
      <c r="AJ24773" s="5"/>
    </row>
    <row r="24774" spans="36:36" x14ac:dyDescent="0.35">
      <c r="AJ24774" s="5"/>
    </row>
    <row r="24775" spans="36:36" x14ac:dyDescent="0.35">
      <c r="AJ24775" s="5"/>
    </row>
    <row r="24776" spans="36:36" x14ac:dyDescent="0.35">
      <c r="AJ24776" s="5"/>
    </row>
    <row r="24777" spans="36:36" x14ac:dyDescent="0.35">
      <c r="AJ24777" s="5"/>
    </row>
    <row r="24778" spans="36:36" x14ac:dyDescent="0.35">
      <c r="AJ24778" s="5"/>
    </row>
    <row r="24779" spans="36:36" x14ac:dyDescent="0.35">
      <c r="AJ24779" s="5"/>
    </row>
    <row r="24780" spans="36:36" x14ac:dyDescent="0.35">
      <c r="AJ24780" s="5"/>
    </row>
    <row r="24781" spans="36:36" x14ac:dyDescent="0.35">
      <c r="AJ24781" s="5"/>
    </row>
    <row r="24782" spans="36:36" x14ac:dyDescent="0.35">
      <c r="AJ24782" s="5"/>
    </row>
    <row r="24783" spans="36:36" x14ac:dyDescent="0.35">
      <c r="AJ24783" s="5"/>
    </row>
    <row r="24784" spans="36:36" x14ac:dyDescent="0.35">
      <c r="AJ24784" s="5"/>
    </row>
    <row r="24785" spans="36:36" x14ac:dyDescent="0.35">
      <c r="AJ24785" s="5"/>
    </row>
    <row r="24786" spans="36:36" x14ac:dyDescent="0.35">
      <c r="AJ24786" s="5"/>
    </row>
    <row r="24787" spans="36:36" x14ac:dyDescent="0.35">
      <c r="AJ24787" s="5"/>
    </row>
    <row r="24788" spans="36:36" x14ac:dyDescent="0.35">
      <c r="AJ24788" s="5"/>
    </row>
    <row r="24789" spans="36:36" x14ac:dyDescent="0.35">
      <c r="AJ24789" s="5"/>
    </row>
    <row r="24790" spans="36:36" x14ac:dyDescent="0.35">
      <c r="AJ24790" s="5"/>
    </row>
    <row r="24791" spans="36:36" x14ac:dyDescent="0.35">
      <c r="AJ24791" s="5"/>
    </row>
    <row r="24792" spans="36:36" x14ac:dyDescent="0.35">
      <c r="AJ24792" s="5"/>
    </row>
    <row r="24793" spans="36:36" x14ac:dyDescent="0.35">
      <c r="AJ24793" s="5"/>
    </row>
    <row r="24794" spans="36:36" x14ac:dyDescent="0.35">
      <c r="AJ24794" s="5"/>
    </row>
    <row r="24795" spans="36:36" x14ac:dyDescent="0.35">
      <c r="AJ24795" s="5"/>
    </row>
    <row r="24796" spans="36:36" x14ac:dyDescent="0.35">
      <c r="AJ24796" s="5"/>
    </row>
    <row r="24797" spans="36:36" x14ac:dyDescent="0.35">
      <c r="AJ24797" s="5"/>
    </row>
    <row r="24798" spans="36:36" x14ac:dyDescent="0.35">
      <c r="AJ24798" s="5"/>
    </row>
    <row r="24799" spans="36:36" x14ac:dyDescent="0.35">
      <c r="AJ24799" s="5"/>
    </row>
    <row r="24800" spans="36:36" x14ac:dyDescent="0.35">
      <c r="AJ24800" s="5"/>
    </row>
    <row r="24801" spans="36:36" x14ac:dyDescent="0.35">
      <c r="AJ24801" s="5"/>
    </row>
    <row r="24802" spans="36:36" x14ac:dyDescent="0.35">
      <c r="AJ24802" s="5"/>
    </row>
    <row r="24803" spans="36:36" x14ac:dyDescent="0.35">
      <c r="AJ24803" s="5"/>
    </row>
    <row r="24804" spans="36:36" x14ac:dyDescent="0.35">
      <c r="AJ24804" s="5"/>
    </row>
    <row r="24805" spans="36:36" x14ac:dyDescent="0.35">
      <c r="AJ24805" s="5"/>
    </row>
    <row r="24806" spans="36:36" x14ac:dyDescent="0.35">
      <c r="AJ24806" s="5"/>
    </row>
    <row r="24807" spans="36:36" x14ac:dyDescent="0.35">
      <c r="AJ24807" s="5"/>
    </row>
    <row r="24808" spans="36:36" x14ac:dyDescent="0.35">
      <c r="AJ24808" s="5"/>
    </row>
    <row r="24809" spans="36:36" x14ac:dyDescent="0.35">
      <c r="AJ24809" s="5"/>
    </row>
    <row r="24810" spans="36:36" x14ac:dyDescent="0.35">
      <c r="AJ24810" s="5"/>
    </row>
    <row r="24811" spans="36:36" x14ac:dyDescent="0.35">
      <c r="AJ24811" s="5"/>
    </row>
    <row r="24812" spans="36:36" x14ac:dyDescent="0.35">
      <c r="AJ24812" s="5"/>
    </row>
    <row r="24813" spans="36:36" x14ac:dyDescent="0.35">
      <c r="AJ24813" s="5"/>
    </row>
    <row r="24814" spans="36:36" x14ac:dyDescent="0.35">
      <c r="AJ24814" s="5"/>
    </row>
    <row r="24815" spans="36:36" x14ac:dyDescent="0.35">
      <c r="AJ24815" s="5"/>
    </row>
    <row r="24816" spans="36:36" x14ac:dyDescent="0.35">
      <c r="AJ24816" s="5"/>
    </row>
    <row r="24817" spans="36:36" x14ac:dyDescent="0.35">
      <c r="AJ24817" s="5"/>
    </row>
    <row r="24818" spans="36:36" x14ac:dyDescent="0.35">
      <c r="AJ24818" s="5"/>
    </row>
    <row r="24819" spans="36:36" x14ac:dyDescent="0.35">
      <c r="AJ24819" s="5"/>
    </row>
    <row r="24820" spans="36:36" x14ac:dyDescent="0.35">
      <c r="AJ24820" s="5"/>
    </row>
    <row r="24821" spans="36:36" x14ac:dyDescent="0.35">
      <c r="AJ24821" s="5"/>
    </row>
    <row r="24822" spans="36:36" x14ac:dyDescent="0.35">
      <c r="AJ24822" s="5"/>
    </row>
    <row r="24823" spans="36:36" x14ac:dyDescent="0.35">
      <c r="AJ24823" s="5"/>
    </row>
    <row r="24824" spans="36:36" x14ac:dyDescent="0.35">
      <c r="AJ24824" s="5"/>
    </row>
    <row r="24825" spans="36:36" x14ac:dyDescent="0.35">
      <c r="AJ24825" s="5"/>
    </row>
    <row r="24826" spans="36:36" x14ac:dyDescent="0.35">
      <c r="AJ24826" s="5"/>
    </row>
    <row r="24827" spans="36:36" x14ac:dyDescent="0.35">
      <c r="AJ24827" s="5"/>
    </row>
    <row r="24828" spans="36:36" x14ac:dyDescent="0.35">
      <c r="AJ24828" s="5"/>
    </row>
    <row r="24829" spans="36:36" x14ac:dyDescent="0.35">
      <c r="AJ24829" s="5"/>
    </row>
    <row r="24830" spans="36:36" x14ac:dyDescent="0.35">
      <c r="AJ24830" s="5"/>
    </row>
    <row r="24831" spans="36:36" x14ac:dyDescent="0.35">
      <c r="AJ24831" s="5"/>
    </row>
    <row r="24832" spans="36:36" x14ac:dyDescent="0.35">
      <c r="AJ24832" s="5"/>
    </row>
    <row r="24833" spans="36:36" x14ac:dyDescent="0.35">
      <c r="AJ24833" s="5"/>
    </row>
    <row r="24834" spans="36:36" x14ac:dyDescent="0.35">
      <c r="AJ24834" s="5"/>
    </row>
    <row r="24835" spans="36:36" x14ac:dyDescent="0.35">
      <c r="AJ24835" s="5"/>
    </row>
    <row r="24836" spans="36:36" x14ac:dyDescent="0.35">
      <c r="AJ24836" s="5"/>
    </row>
    <row r="24837" spans="36:36" x14ac:dyDescent="0.35">
      <c r="AJ24837" s="5"/>
    </row>
    <row r="24838" spans="36:36" x14ac:dyDescent="0.35">
      <c r="AJ24838" s="5"/>
    </row>
    <row r="24839" spans="36:36" x14ac:dyDescent="0.35">
      <c r="AJ24839" s="5"/>
    </row>
    <row r="24840" spans="36:36" x14ac:dyDescent="0.35">
      <c r="AJ24840" s="5"/>
    </row>
    <row r="24841" spans="36:36" x14ac:dyDescent="0.35">
      <c r="AJ24841" s="5"/>
    </row>
    <row r="24842" spans="36:36" x14ac:dyDescent="0.35">
      <c r="AJ24842" s="5"/>
    </row>
    <row r="24843" spans="36:36" x14ac:dyDescent="0.35">
      <c r="AJ24843" s="5"/>
    </row>
    <row r="24844" spans="36:36" x14ac:dyDescent="0.35">
      <c r="AJ24844" s="5"/>
    </row>
    <row r="24845" spans="36:36" x14ac:dyDescent="0.35">
      <c r="AJ24845" s="5"/>
    </row>
    <row r="24846" spans="36:36" x14ac:dyDescent="0.35">
      <c r="AJ24846" s="5"/>
    </row>
    <row r="24847" spans="36:36" x14ac:dyDescent="0.35">
      <c r="AJ24847" s="5"/>
    </row>
    <row r="24848" spans="36:36" x14ac:dyDescent="0.35">
      <c r="AJ24848" s="5"/>
    </row>
    <row r="24849" spans="36:36" x14ac:dyDescent="0.35">
      <c r="AJ24849" s="5"/>
    </row>
    <row r="24850" spans="36:36" x14ac:dyDescent="0.35">
      <c r="AJ24850" s="5"/>
    </row>
    <row r="24851" spans="36:36" x14ac:dyDescent="0.35">
      <c r="AJ24851" s="5"/>
    </row>
    <row r="24852" spans="36:36" x14ac:dyDescent="0.35">
      <c r="AJ24852" s="5"/>
    </row>
    <row r="24853" spans="36:36" x14ac:dyDescent="0.35">
      <c r="AJ24853" s="5"/>
    </row>
    <row r="24854" spans="36:36" x14ac:dyDescent="0.35">
      <c r="AJ24854" s="5"/>
    </row>
    <row r="24855" spans="36:36" x14ac:dyDescent="0.35">
      <c r="AJ24855" s="5"/>
    </row>
    <row r="24856" spans="36:36" x14ac:dyDescent="0.35">
      <c r="AJ24856" s="5"/>
    </row>
    <row r="24857" spans="36:36" x14ac:dyDescent="0.35">
      <c r="AJ24857" s="5"/>
    </row>
    <row r="24858" spans="36:36" x14ac:dyDescent="0.35">
      <c r="AJ24858" s="5"/>
    </row>
    <row r="24859" spans="36:36" x14ac:dyDescent="0.35">
      <c r="AJ24859" s="5"/>
    </row>
    <row r="24860" spans="36:36" x14ac:dyDescent="0.35">
      <c r="AJ24860" s="5"/>
    </row>
    <row r="24861" spans="36:36" x14ac:dyDescent="0.35">
      <c r="AJ24861" s="5"/>
    </row>
    <row r="24862" spans="36:36" x14ac:dyDescent="0.35">
      <c r="AJ24862" s="5"/>
    </row>
    <row r="24863" spans="36:36" x14ac:dyDescent="0.35">
      <c r="AJ24863" s="5"/>
    </row>
    <row r="24864" spans="36:36" x14ac:dyDescent="0.35">
      <c r="AJ24864" s="5"/>
    </row>
    <row r="24865" spans="36:36" x14ac:dyDescent="0.35">
      <c r="AJ24865" s="5"/>
    </row>
    <row r="24866" spans="36:36" x14ac:dyDescent="0.35">
      <c r="AJ24866" s="5"/>
    </row>
    <row r="24867" spans="36:36" x14ac:dyDescent="0.35">
      <c r="AJ24867" s="5"/>
    </row>
    <row r="24868" spans="36:36" x14ac:dyDescent="0.35">
      <c r="AJ24868" s="5"/>
    </row>
    <row r="24869" spans="36:36" x14ac:dyDescent="0.35">
      <c r="AJ24869" s="5"/>
    </row>
    <row r="24870" spans="36:36" x14ac:dyDescent="0.35">
      <c r="AJ24870" s="5"/>
    </row>
    <row r="24871" spans="36:36" x14ac:dyDescent="0.35">
      <c r="AJ24871" s="5"/>
    </row>
    <row r="24872" spans="36:36" x14ac:dyDescent="0.35">
      <c r="AJ24872" s="5"/>
    </row>
    <row r="24873" spans="36:36" x14ac:dyDescent="0.35">
      <c r="AJ24873" s="5"/>
    </row>
    <row r="24874" spans="36:36" x14ac:dyDescent="0.35">
      <c r="AJ24874" s="5"/>
    </row>
    <row r="24875" spans="36:36" x14ac:dyDescent="0.35">
      <c r="AJ24875" s="5"/>
    </row>
    <row r="24876" spans="36:36" x14ac:dyDescent="0.35">
      <c r="AJ24876" s="5"/>
    </row>
    <row r="24877" spans="36:36" x14ac:dyDescent="0.35">
      <c r="AJ24877" s="5"/>
    </row>
    <row r="24878" spans="36:36" x14ac:dyDescent="0.35">
      <c r="AJ24878" s="5"/>
    </row>
    <row r="24879" spans="36:36" x14ac:dyDescent="0.35">
      <c r="AJ24879" s="5"/>
    </row>
    <row r="24880" spans="36:36" x14ac:dyDescent="0.35">
      <c r="AJ24880" s="5"/>
    </row>
    <row r="24881" spans="36:36" x14ac:dyDescent="0.35">
      <c r="AJ24881" s="5"/>
    </row>
    <row r="24882" spans="36:36" x14ac:dyDescent="0.35">
      <c r="AJ24882" s="5"/>
    </row>
    <row r="24883" spans="36:36" x14ac:dyDescent="0.35">
      <c r="AJ24883" s="5"/>
    </row>
    <row r="24884" spans="36:36" x14ac:dyDescent="0.35">
      <c r="AJ24884" s="5"/>
    </row>
    <row r="24885" spans="36:36" x14ac:dyDescent="0.35">
      <c r="AJ24885" s="5"/>
    </row>
    <row r="24886" spans="36:36" x14ac:dyDescent="0.35">
      <c r="AJ24886" s="5"/>
    </row>
    <row r="24887" spans="36:36" x14ac:dyDescent="0.35">
      <c r="AJ24887" s="5"/>
    </row>
    <row r="24888" spans="36:36" x14ac:dyDescent="0.35">
      <c r="AJ24888" s="5"/>
    </row>
    <row r="24889" spans="36:36" x14ac:dyDescent="0.35">
      <c r="AJ24889" s="5"/>
    </row>
    <row r="24890" spans="36:36" x14ac:dyDescent="0.35">
      <c r="AJ24890" s="5"/>
    </row>
    <row r="24891" spans="36:36" x14ac:dyDescent="0.35">
      <c r="AJ24891" s="5"/>
    </row>
    <row r="24892" spans="36:36" x14ac:dyDescent="0.35">
      <c r="AJ24892" s="5"/>
    </row>
    <row r="24893" spans="36:36" x14ac:dyDescent="0.35">
      <c r="AJ24893" s="5"/>
    </row>
    <row r="24894" spans="36:36" x14ac:dyDescent="0.35">
      <c r="AJ24894" s="5"/>
    </row>
    <row r="24895" spans="36:36" x14ac:dyDescent="0.35">
      <c r="AJ24895" s="5"/>
    </row>
    <row r="24896" spans="36:36" x14ac:dyDescent="0.35">
      <c r="AJ24896" s="5"/>
    </row>
    <row r="24897" spans="36:36" x14ac:dyDescent="0.35">
      <c r="AJ24897" s="5"/>
    </row>
    <row r="24898" spans="36:36" x14ac:dyDescent="0.35">
      <c r="AJ24898" s="5"/>
    </row>
    <row r="24899" spans="36:36" x14ac:dyDescent="0.35">
      <c r="AJ24899" s="5"/>
    </row>
    <row r="24900" spans="36:36" x14ac:dyDescent="0.35">
      <c r="AJ24900" s="5"/>
    </row>
    <row r="24901" spans="36:36" x14ac:dyDescent="0.35">
      <c r="AJ24901" s="5"/>
    </row>
    <row r="24902" spans="36:36" x14ac:dyDescent="0.35">
      <c r="AJ24902" s="5"/>
    </row>
    <row r="24903" spans="36:36" x14ac:dyDescent="0.35">
      <c r="AJ24903" s="5"/>
    </row>
    <row r="24904" spans="36:36" x14ac:dyDescent="0.35">
      <c r="AJ24904" s="5"/>
    </row>
    <row r="24905" spans="36:36" x14ac:dyDescent="0.35">
      <c r="AJ24905" s="5"/>
    </row>
    <row r="24906" spans="36:36" x14ac:dyDescent="0.35">
      <c r="AJ24906" s="5"/>
    </row>
    <row r="24907" spans="36:36" x14ac:dyDescent="0.35">
      <c r="AJ24907" s="5"/>
    </row>
    <row r="24908" spans="36:36" x14ac:dyDescent="0.35">
      <c r="AJ24908" s="5"/>
    </row>
    <row r="24909" spans="36:36" x14ac:dyDescent="0.35">
      <c r="AJ24909" s="5"/>
    </row>
    <row r="24910" spans="36:36" x14ac:dyDescent="0.35">
      <c r="AJ24910" s="5"/>
    </row>
    <row r="24911" spans="36:36" x14ac:dyDescent="0.35">
      <c r="AJ24911" s="5"/>
    </row>
    <row r="24912" spans="36:36" x14ac:dyDescent="0.35">
      <c r="AJ24912" s="5"/>
    </row>
    <row r="24913" spans="36:36" x14ac:dyDescent="0.35">
      <c r="AJ24913" s="5"/>
    </row>
    <row r="24914" spans="36:36" x14ac:dyDescent="0.35">
      <c r="AJ24914" s="5"/>
    </row>
    <row r="24915" spans="36:36" x14ac:dyDescent="0.35">
      <c r="AJ24915" s="5"/>
    </row>
    <row r="24916" spans="36:36" x14ac:dyDescent="0.35">
      <c r="AJ24916" s="5"/>
    </row>
    <row r="24917" spans="36:36" x14ac:dyDescent="0.35">
      <c r="AJ24917" s="5"/>
    </row>
    <row r="24918" spans="36:36" x14ac:dyDescent="0.35">
      <c r="AJ24918" s="5"/>
    </row>
    <row r="24919" spans="36:36" x14ac:dyDescent="0.35">
      <c r="AJ24919" s="5"/>
    </row>
    <row r="24920" spans="36:36" x14ac:dyDescent="0.35">
      <c r="AJ24920" s="5"/>
    </row>
    <row r="24921" spans="36:36" x14ac:dyDescent="0.35">
      <c r="AJ24921" s="5"/>
    </row>
    <row r="24922" spans="36:36" x14ac:dyDescent="0.35">
      <c r="AJ24922" s="5"/>
    </row>
    <row r="24923" spans="36:36" x14ac:dyDescent="0.35">
      <c r="AJ24923" s="5"/>
    </row>
    <row r="24924" spans="36:36" x14ac:dyDescent="0.35">
      <c r="AJ24924" s="5"/>
    </row>
    <row r="24925" spans="36:36" x14ac:dyDescent="0.35">
      <c r="AJ24925" s="5"/>
    </row>
    <row r="24926" spans="36:36" x14ac:dyDescent="0.35">
      <c r="AJ24926" s="5"/>
    </row>
    <row r="24927" spans="36:36" x14ac:dyDescent="0.35">
      <c r="AJ24927" s="5"/>
    </row>
    <row r="24928" spans="36:36" x14ac:dyDescent="0.35">
      <c r="AJ24928" s="5"/>
    </row>
    <row r="24929" spans="36:36" x14ac:dyDescent="0.35">
      <c r="AJ24929" s="5"/>
    </row>
    <row r="24930" spans="36:36" x14ac:dyDescent="0.35">
      <c r="AJ24930" s="5"/>
    </row>
    <row r="24931" spans="36:36" x14ac:dyDescent="0.35">
      <c r="AJ24931" s="5"/>
    </row>
    <row r="24932" spans="36:36" x14ac:dyDescent="0.35">
      <c r="AJ24932" s="5"/>
    </row>
    <row r="24933" spans="36:36" x14ac:dyDescent="0.35">
      <c r="AJ24933" s="5"/>
    </row>
    <row r="24934" spans="36:36" x14ac:dyDescent="0.35">
      <c r="AJ24934" s="5"/>
    </row>
    <row r="24935" spans="36:36" x14ac:dyDescent="0.35">
      <c r="AJ24935" s="5"/>
    </row>
    <row r="24936" spans="36:36" x14ac:dyDescent="0.35">
      <c r="AJ24936" s="5"/>
    </row>
    <row r="24937" spans="36:36" x14ac:dyDescent="0.35">
      <c r="AJ24937" s="5"/>
    </row>
    <row r="24938" spans="36:36" x14ac:dyDescent="0.35">
      <c r="AJ24938" s="5"/>
    </row>
    <row r="24939" spans="36:36" x14ac:dyDescent="0.35">
      <c r="AJ24939" s="5"/>
    </row>
    <row r="24940" spans="36:36" x14ac:dyDescent="0.35">
      <c r="AJ24940" s="5"/>
    </row>
    <row r="24941" spans="36:36" x14ac:dyDescent="0.35">
      <c r="AJ24941" s="5"/>
    </row>
    <row r="24942" spans="36:36" x14ac:dyDescent="0.35">
      <c r="AJ24942" s="5"/>
    </row>
    <row r="24943" spans="36:36" x14ac:dyDescent="0.35">
      <c r="AJ24943" s="5"/>
    </row>
    <row r="24944" spans="36:36" x14ac:dyDescent="0.35">
      <c r="AJ24944" s="5"/>
    </row>
    <row r="24945" spans="36:36" x14ac:dyDescent="0.35">
      <c r="AJ24945" s="5"/>
    </row>
    <row r="24946" spans="36:36" x14ac:dyDescent="0.35">
      <c r="AJ24946" s="5"/>
    </row>
    <row r="24947" spans="36:36" x14ac:dyDescent="0.35">
      <c r="AJ24947" s="5"/>
    </row>
    <row r="24948" spans="36:36" x14ac:dyDescent="0.35">
      <c r="AJ24948" s="5"/>
    </row>
    <row r="24949" spans="36:36" x14ac:dyDescent="0.35">
      <c r="AJ24949" s="5"/>
    </row>
    <row r="24950" spans="36:36" x14ac:dyDescent="0.35">
      <c r="AJ24950" s="5"/>
    </row>
    <row r="24951" spans="36:36" x14ac:dyDescent="0.35">
      <c r="AJ24951" s="5"/>
    </row>
    <row r="24952" spans="36:36" x14ac:dyDescent="0.35">
      <c r="AJ24952" s="5"/>
    </row>
    <row r="24953" spans="36:36" x14ac:dyDescent="0.35">
      <c r="AJ24953" s="5"/>
    </row>
    <row r="24954" spans="36:36" x14ac:dyDescent="0.35">
      <c r="AJ24954" s="5"/>
    </row>
    <row r="24955" spans="36:36" x14ac:dyDescent="0.35">
      <c r="AJ24955" s="5"/>
    </row>
    <row r="24956" spans="36:36" x14ac:dyDescent="0.35">
      <c r="AJ24956" s="5"/>
    </row>
    <row r="24957" spans="36:36" x14ac:dyDescent="0.35">
      <c r="AJ24957" s="5"/>
    </row>
    <row r="24958" spans="36:36" x14ac:dyDescent="0.35">
      <c r="AJ24958" s="5"/>
    </row>
    <row r="24959" spans="36:36" x14ac:dyDescent="0.35">
      <c r="AJ24959" s="5"/>
    </row>
    <row r="24960" spans="36:36" x14ac:dyDescent="0.35">
      <c r="AJ24960" s="5"/>
    </row>
    <row r="24961" spans="36:36" x14ac:dyDescent="0.35">
      <c r="AJ24961" s="5"/>
    </row>
    <row r="24962" spans="36:36" x14ac:dyDescent="0.35">
      <c r="AJ24962" s="5"/>
    </row>
    <row r="24963" spans="36:36" x14ac:dyDescent="0.35">
      <c r="AJ24963" s="5"/>
    </row>
    <row r="24964" spans="36:36" x14ac:dyDescent="0.35">
      <c r="AJ24964" s="5"/>
    </row>
    <row r="24965" spans="36:36" x14ac:dyDescent="0.35">
      <c r="AJ24965" s="5"/>
    </row>
    <row r="24966" spans="36:36" x14ac:dyDescent="0.35">
      <c r="AJ24966" s="5"/>
    </row>
    <row r="24967" spans="36:36" x14ac:dyDescent="0.35">
      <c r="AJ24967" s="5"/>
    </row>
    <row r="24968" spans="36:36" x14ac:dyDescent="0.35">
      <c r="AJ24968" s="5"/>
    </row>
    <row r="24969" spans="36:36" x14ac:dyDescent="0.35">
      <c r="AJ24969" s="5"/>
    </row>
    <row r="24970" spans="36:36" x14ac:dyDescent="0.35">
      <c r="AJ24970" s="5"/>
    </row>
    <row r="24971" spans="36:36" x14ac:dyDescent="0.35">
      <c r="AJ24971" s="5"/>
    </row>
    <row r="24972" spans="36:36" x14ac:dyDescent="0.35">
      <c r="AJ24972" s="5"/>
    </row>
    <row r="24973" spans="36:36" x14ac:dyDescent="0.35">
      <c r="AJ24973" s="5"/>
    </row>
    <row r="24974" spans="36:36" x14ac:dyDescent="0.35">
      <c r="AJ24974" s="5"/>
    </row>
    <row r="24975" spans="36:36" x14ac:dyDescent="0.35">
      <c r="AJ24975" s="5"/>
    </row>
    <row r="24976" spans="36:36" x14ac:dyDescent="0.35">
      <c r="AJ24976" s="5"/>
    </row>
    <row r="24977" spans="36:36" x14ac:dyDescent="0.35">
      <c r="AJ24977" s="5"/>
    </row>
    <row r="24978" spans="36:36" x14ac:dyDescent="0.35">
      <c r="AJ24978" s="5"/>
    </row>
    <row r="24979" spans="36:36" x14ac:dyDescent="0.35">
      <c r="AJ24979" s="5"/>
    </row>
    <row r="24980" spans="36:36" x14ac:dyDescent="0.35">
      <c r="AJ24980" s="5"/>
    </row>
    <row r="24981" spans="36:36" x14ac:dyDescent="0.35">
      <c r="AJ24981" s="5"/>
    </row>
    <row r="24982" spans="36:36" x14ac:dyDescent="0.35">
      <c r="AJ24982" s="5"/>
    </row>
    <row r="24983" spans="36:36" x14ac:dyDescent="0.35">
      <c r="AJ24983" s="5"/>
    </row>
    <row r="24984" spans="36:36" x14ac:dyDescent="0.35">
      <c r="AJ24984" s="5"/>
    </row>
    <row r="24985" spans="36:36" x14ac:dyDescent="0.35">
      <c r="AJ24985" s="5"/>
    </row>
    <row r="24986" spans="36:36" x14ac:dyDescent="0.35">
      <c r="AJ24986" s="5"/>
    </row>
    <row r="24987" spans="36:36" x14ac:dyDescent="0.35">
      <c r="AJ24987" s="5"/>
    </row>
    <row r="24988" spans="36:36" x14ac:dyDescent="0.35">
      <c r="AJ24988" s="5"/>
    </row>
    <row r="24989" spans="36:36" x14ac:dyDescent="0.35">
      <c r="AJ24989" s="5"/>
    </row>
    <row r="24990" spans="36:36" x14ac:dyDescent="0.35">
      <c r="AJ24990" s="5"/>
    </row>
    <row r="24991" spans="36:36" x14ac:dyDescent="0.35">
      <c r="AJ24991" s="5"/>
    </row>
    <row r="24992" spans="36:36" x14ac:dyDescent="0.35">
      <c r="AJ24992" s="5"/>
    </row>
    <row r="24993" spans="36:36" x14ac:dyDescent="0.35">
      <c r="AJ24993" s="5"/>
    </row>
    <row r="24994" spans="36:36" x14ac:dyDescent="0.35">
      <c r="AJ24994" s="5"/>
    </row>
    <row r="24995" spans="36:36" x14ac:dyDescent="0.35">
      <c r="AJ24995" s="5"/>
    </row>
    <row r="24996" spans="36:36" x14ac:dyDescent="0.35">
      <c r="AJ24996" s="5"/>
    </row>
    <row r="24997" spans="36:36" x14ac:dyDescent="0.35">
      <c r="AJ24997" s="5"/>
    </row>
    <row r="24998" spans="36:36" x14ac:dyDescent="0.35">
      <c r="AJ24998" s="5"/>
    </row>
    <row r="24999" spans="36:36" x14ac:dyDescent="0.35">
      <c r="AJ24999" s="5"/>
    </row>
    <row r="25000" spans="36:36" x14ac:dyDescent="0.35">
      <c r="AJ25000" s="5"/>
    </row>
    <row r="25001" spans="36:36" x14ac:dyDescent="0.35">
      <c r="AJ25001" s="5"/>
    </row>
    <row r="25002" spans="36:36" x14ac:dyDescent="0.35">
      <c r="AJ25002" s="5"/>
    </row>
    <row r="25003" spans="36:36" x14ac:dyDescent="0.35">
      <c r="AJ25003" s="5"/>
    </row>
    <row r="25004" spans="36:36" x14ac:dyDescent="0.35">
      <c r="AJ25004" s="5"/>
    </row>
    <row r="25005" spans="36:36" x14ac:dyDescent="0.35">
      <c r="AJ25005" s="5"/>
    </row>
    <row r="25006" spans="36:36" x14ac:dyDescent="0.35">
      <c r="AJ25006" s="5"/>
    </row>
    <row r="25007" spans="36:36" x14ac:dyDescent="0.35">
      <c r="AJ25007" s="5"/>
    </row>
    <row r="25008" spans="36:36" x14ac:dyDescent="0.35">
      <c r="AJ25008" s="5"/>
    </row>
    <row r="25009" spans="36:36" x14ac:dyDescent="0.35">
      <c r="AJ25009" s="5"/>
    </row>
    <row r="25010" spans="36:36" x14ac:dyDescent="0.35">
      <c r="AJ25010" s="5"/>
    </row>
    <row r="25011" spans="36:36" x14ac:dyDescent="0.35">
      <c r="AJ25011" s="5"/>
    </row>
    <row r="25012" spans="36:36" x14ac:dyDescent="0.35">
      <c r="AJ25012" s="5"/>
    </row>
    <row r="25013" spans="36:36" x14ac:dyDescent="0.35">
      <c r="AJ25013" s="5"/>
    </row>
    <row r="25014" spans="36:36" x14ac:dyDescent="0.35">
      <c r="AJ25014" s="5"/>
    </row>
    <row r="25015" spans="36:36" x14ac:dyDescent="0.35">
      <c r="AJ25015" s="5"/>
    </row>
    <row r="25016" spans="36:36" x14ac:dyDescent="0.35">
      <c r="AJ25016" s="5"/>
    </row>
    <row r="25017" spans="36:36" x14ac:dyDescent="0.35">
      <c r="AJ25017" s="5"/>
    </row>
    <row r="25018" spans="36:36" x14ac:dyDescent="0.35">
      <c r="AJ25018" s="5"/>
    </row>
    <row r="25019" spans="36:36" x14ac:dyDescent="0.35">
      <c r="AJ25019" s="5"/>
    </row>
    <row r="25020" spans="36:36" x14ac:dyDescent="0.35">
      <c r="AJ25020" s="5"/>
    </row>
    <row r="25021" spans="36:36" x14ac:dyDescent="0.35">
      <c r="AJ25021" s="5"/>
    </row>
    <row r="25022" spans="36:36" x14ac:dyDescent="0.35">
      <c r="AJ25022" s="5"/>
    </row>
    <row r="25023" spans="36:36" x14ac:dyDescent="0.35">
      <c r="AJ25023" s="5"/>
    </row>
    <row r="25024" spans="36:36" x14ac:dyDescent="0.35">
      <c r="AJ25024" s="5"/>
    </row>
    <row r="25025" spans="36:36" x14ac:dyDescent="0.35">
      <c r="AJ25025" s="5"/>
    </row>
    <row r="25026" spans="36:36" x14ac:dyDescent="0.35">
      <c r="AJ25026" s="5"/>
    </row>
    <row r="25027" spans="36:36" x14ac:dyDescent="0.35">
      <c r="AJ25027" s="5"/>
    </row>
    <row r="25028" spans="36:36" x14ac:dyDescent="0.35">
      <c r="AJ25028" s="5"/>
    </row>
    <row r="25029" spans="36:36" x14ac:dyDescent="0.35">
      <c r="AJ25029" s="5"/>
    </row>
    <row r="25030" spans="36:36" x14ac:dyDescent="0.35">
      <c r="AJ25030" s="5"/>
    </row>
    <row r="25031" spans="36:36" x14ac:dyDescent="0.35">
      <c r="AJ25031" s="5"/>
    </row>
    <row r="25032" spans="36:36" x14ac:dyDescent="0.35">
      <c r="AJ25032" s="5"/>
    </row>
    <row r="25033" spans="36:36" x14ac:dyDescent="0.35">
      <c r="AJ25033" s="5"/>
    </row>
    <row r="25034" spans="36:36" x14ac:dyDescent="0.35">
      <c r="AJ25034" s="5"/>
    </row>
    <row r="25035" spans="36:36" x14ac:dyDescent="0.35">
      <c r="AJ25035" s="5"/>
    </row>
    <row r="25036" spans="36:36" x14ac:dyDescent="0.35">
      <c r="AJ25036" s="5"/>
    </row>
    <row r="25037" spans="36:36" x14ac:dyDescent="0.35">
      <c r="AJ25037" s="5"/>
    </row>
    <row r="25038" spans="36:36" x14ac:dyDescent="0.35">
      <c r="AJ25038" s="5"/>
    </row>
    <row r="25039" spans="36:36" x14ac:dyDescent="0.35">
      <c r="AJ25039" s="5"/>
    </row>
    <row r="25040" spans="36:36" x14ac:dyDescent="0.35">
      <c r="AJ25040" s="5"/>
    </row>
    <row r="25041" spans="36:36" x14ac:dyDescent="0.35">
      <c r="AJ25041" s="5"/>
    </row>
    <row r="25042" spans="36:36" x14ac:dyDescent="0.35">
      <c r="AJ25042" s="5"/>
    </row>
    <row r="25043" spans="36:36" x14ac:dyDescent="0.35">
      <c r="AJ25043" s="5"/>
    </row>
    <row r="25044" spans="36:36" x14ac:dyDescent="0.35">
      <c r="AJ25044" s="5"/>
    </row>
    <row r="25045" spans="36:36" x14ac:dyDescent="0.35">
      <c r="AJ25045" s="5"/>
    </row>
    <row r="25046" spans="36:36" x14ac:dyDescent="0.35">
      <c r="AJ25046" s="5"/>
    </row>
    <row r="25047" spans="36:36" x14ac:dyDescent="0.35">
      <c r="AJ25047" s="5"/>
    </row>
    <row r="25048" spans="36:36" x14ac:dyDescent="0.35">
      <c r="AJ25048" s="5"/>
    </row>
    <row r="25049" spans="36:36" x14ac:dyDescent="0.35">
      <c r="AJ25049" s="5"/>
    </row>
    <row r="25050" spans="36:36" x14ac:dyDescent="0.35">
      <c r="AJ25050" s="5"/>
    </row>
    <row r="25051" spans="36:36" x14ac:dyDescent="0.35">
      <c r="AJ25051" s="5"/>
    </row>
    <row r="25052" spans="36:36" x14ac:dyDescent="0.35">
      <c r="AJ25052" s="5"/>
    </row>
    <row r="25053" spans="36:36" x14ac:dyDescent="0.35">
      <c r="AJ25053" s="5"/>
    </row>
    <row r="25054" spans="36:36" x14ac:dyDescent="0.35">
      <c r="AJ25054" s="5"/>
    </row>
    <row r="25055" spans="36:36" x14ac:dyDescent="0.35">
      <c r="AJ25055" s="5"/>
    </row>
    <row r="25056" spans="36:36" x14ac:dyDescent="0.35">
      <c r="AJ25056" s="5"/>
    </row>
    <row r="25057" spans="36:36" x14ac:dyDescent="0.35">
      <c r="AJ25057" s="5"/>
    </row>
    <row r="25058" spans="36:36" x14ac:dyDescent="0.35">
      <c r="AJ25058" s="5"/>
    </row>
    <row r="25059" spans="36:36" x14ac:dyDescent="0.35">
      <c r="AJ25059" s="5"/>
    </row>
    <row r="25060" spans="36:36" x14ac:dyDescent="0.35">
      <c r="AJ25060" s="5"/>
    </row>
    <row r="25061" spans="36:36" x14ac:dyDescent="0.35">
      <c r="AJ25061" s="5"/>
    </row>
    <row r="25062" spans="36:36" x14ac:dyDescent="0.35">
      <c r="AJ25062" s="5"/>
    </row>
    <row r="25063" spans="36:36" x14ac:dyDescent="0.35">
      <c r="AJ25063" s="5"/>
    </row>
    <row r="25064" spans="36:36" x14ac:dyDescent="0.35">
      <c r="AJ25064" s="5"/>
    </row>
    <row r="25065" spans="36:36" x14ac:dyDescent="0.35">
      <c r="AJ25065" s="5"/>
    </row>
    <row r="25066" spans="36:36" x14ac:dyDescent="0.35">
      <c r="AJ25066" s="5"/>
    </row>
    <row r="25067" spans="36:36" x14ac:dyDescent="0.35">
      <c r="AJ25067" s="5"/>
    </row>
    <row r="25068" spans="36:36" x14ac:dyDescent="0.35">
      <c r="AJ25068" s="5"/>
    </row>
    <row r="25069" spans="36:36" x14ac:dyDescent="0.35">
      <c r="AJ25069" s="5"/>
    </row>
    <row r="25070" spans="36:36" x14ac:dyDescent="0.35">
      <c r="AJ25070" s="5"/>
    </row>
    <row r="25071" spans="36:36" x14ac:dyDescent="0.35">
      <c r="AJ25071" s="5"/>
    </row>
    <row r="25072" spans="36:36" x14ac:dyDescent="0.35">
      <c r="AJ25072" s="5"/>
    </row>
    <row r="25073" spans="36:36" x14ac:dyDescent="0.35">
      <c r="AJ25073" s="5"/>
    </row>
    <row r="25074" spans="36:36" x14ac:dyDescent="0.35">
      <c r="AJ25074" s="5"/>
    </row>
    <row r="25075" spans="36:36" x14ac:dyDescent="0.35">
      <c r="AJ25075" s="5"/>
    </row>
    <row r="25076" spans="36:36" x14ac:dyDescent="0.35">
      <c r="AJ25076" s="5"/>
    </row>
    <row r="25077" spans="36:36" x14ac:dyDescent="0.35">
      <c r="AJ25077" s="5"/>
    </row>
    <row r="25078" spans="36:36" x14ac:dyDescent="0.35">
      <c r="AJ25078" s="5"/>
    </row>
    <row r="25079" spans="36:36" x14ac:dyDescent="0.35">
      <c r="AJ25079" s="5"/>
    </row>
    <row r="25080" spans="36:36" x14ac:dyDescent="0.35">
      <c r="AJ25080" s="5"/>
    </row>
    <row r="25081" spans="36:36" x14ac:dyDescent="0.35">
      <c r="AJ25081" s="5"/>
    </row>
    <row r="25082" spans="36:36" x14ac:dyDescent="0.35">
      <c r="AJ25082" s="5"/>
    </row>
    <row r="25083" spans="36:36" x14ac:dyDescent="0.35">
      <c r="AJ25083" s="5"/>
    </row>
    <row r="25084" spans="36:36" x14ac:dyDescent="0.35">
      <c r="AJ25084" s="5"/>
    </row>
    <row r="25085" spans="36:36" x14ac:dyDescent="0.35">
      <c r="AJ25085" s="5"/>
    </row>
    <row r="25086" spans="36:36" x14ac:dyDescent="0.35">
      <c r="AJ25086" s="5"/>
    </row>
    <row r="25087" spans="36:36" x14ac:dyDescent="0.35">
      <c r="AJ25087" s="5"/>
    </row>
    <row r="25088" spans="36:36" x14ac:dyDescent="0.35">
      <c r="AJ25088" s="5"/>
    </row>
    <row r="25089" spans="36:36" x14ac:dyDescent="0.35">
      <c r="AJ25089" s="5"/>
    </row>
    <row r="25090" spans="36:36" x14ac:dyDescent="0.35">
      <c r="AJ25090" s="5"/>
    </row>
    <row r="25091" spans="36:36" x14ac:dyDescent="0.35">
      <c r="AJ25091" s="5"/>
    </row>
    <row r="25092" spans="36:36" x14ac:dyDescent="0.35">
      <c r="AJ25092" s="5"/>
    </row>
    <row r="25093" spans="36:36" x14ac:dyDescent="0.35">
      <c r="AJ25093" s="5"/>
    </row>
    <row r="25094" spans="36:36" x14ac:dyDescent="0.35">
      <c r="AJ25094" s="5"/>
    </row>
    <row r="25095" spans="36:36" x14ac:dyDescent="0.35">
      <c r="AJ25095" s="5"/>
    </row>
    <row r="25096" spans="36:36" x14ac:dyDescent="0.35">
      <c r="AJ25096" s="5"/>
    </row>
    <row r="25097" spans="36:36" x14ac:dyDescent="0.35">
      <c r="AJ25097" s="5"/>
    </row>
    <row r="25098" spans="36:36" x14ac:dyDescent="0.35">
      <c r="AJ25098" s="5"/>
    </row>
    <row r="25099" spans="36:36" x14ac:dyDescent="0.35">
      <c r="AJ25099" s="5"/>
    </row>
    <row r="25100" spans="36:36" x14ac:dyDescent="0.35">
      <c r="AJ25100" s="5"/>
    </row>
    <row r="25101" spans="36:36" x14ac:dyDescent="0.35">
      <c r="AJ25101" s="5"/>
    </row>
    <row r="25102" spans="36:36" x14ac:dyDescent="0.35">
      <c r="AJ25102" s="5"/>
    </row>
    <row r="25103" spans="36:36" x14ac:dyDescent="0.35">
      <c r="AJ25103" s="5"/>
    </row>
    <row r="25104" spans="36:36" x14ac:dyDescent="0.35">
      <c r="AJ25104" s="5"/>
    </row>
    <row r="25105" spans="36:36" x14ac:dyDescent="0.35">
      <c r="AJ25105" s="5"/>
    </row>
    <row r="25106" spans="36:36" x14ac:dyDescent="0.35">
      <c r="AJ25106" s="5"/>
    </row>
    <row r="25107" spans="36:36" x14ac:dyDescent="0.35">
      <c r="AJ25107" s="5"/>
    </row>
    <row r="25108" spans="36:36" x14ac:dyDescent="0.35">
      <c r="AJ25108" s="5"/>
    </row>
    <row r="25109" spans="36:36" x14ac:dyDescent="0.35">
      <c r="AJ25109" s="5"/>
    </row>
    <row r="25110" spans="36:36" x14ac:dyDescent="0.35">
      <c r="AJ25110" s="5"/>
    </row>
    <row r="25111" spans="36:36" x14ac:dyDescent="0.35">
      <c r="AJ25111" s="5"/>
    </row>
    <row r="25112" spans="36:36" x14ac:dyDescent="0.35">
      <c r="AJ25112" s="5"/>
    </row>
    <row r="25113" spans="36:36" x14ac:dyDescent="0.35">
      <c r="AJ25113" s="5"/>
    </row>
    <row r="25114" spans="36:36" x14ac:dyDescent="0.35">
      <c r="AJ25114" s="5"/>
    </row>
    <row r="25115" spans="36:36" x14ac:dyDescent="0.35">
      <c r="AJ25115" s="5"/>
    </row>
    <row r="25116" spans="36:36" x14ac:dyDescent="0.35">
      <c r="AJ25116" s="5"/>
    </row>
    <row r="25117" spans="36:36" x14ac:dyDescent="0.35">
      <c r="AJ25117" s="5"/>
    </row>
    <row r="25118" spans="36:36" x14ac:dyDescent="0.35">
      <c r="AJ25118" s="5"/>
    </row>
    <row r="25119" spans="36:36" x14ac:dyDescent="0.35">
      <c r="AJ25119" s="5"/>
    </row>
    <row r="25120" spans="36:36" x14ac:dyDescent="0.35">
      <c r="AJ25120" s="5"/>
    </row>
    <row r="25121" spans="36:36" x14ac:dyDescent="0.35">
      <c r="AJ25121" s="5"/>
    </row>
    <row r="25122" spans="36:36" x14ac:dyDescent="0.35">
      <c r="AJ25122" s="5"/>
    </row>
    <row r="25123" spans="36:36" x14ac:dyDescent="0.35">
      <c r="AJ25123" s="5"/>
    </row>
    <row r="25124" spans="36:36" x14ac:dyDescent="0.35">
      <c r="AJ25124" s="5"/>
    </row>
    <row r="25125" spans="36:36" x14ac:dyDescent="0.35">
      <c r="AJ25125" s="5"/>
    </row>
    <row r="25126" spans="36:36" x14ac:dyDescent="0.35">
      <c r="AJ25126" s="5"/>
    </row>
    <row r="25127" spans="36:36" x14ac:dyDescent="0.35">
      <c r="AJ25127" s="5"/>
    </row>
    <row r="25128" spans="36:36" x14ac:dyDescent="0.35">
      <c r="AJ25128" s="5"/>
    </row>
    <row r="25129" spans="36:36" x14ac:dyDescent="0.35">
      <c r="AJ25129" s="5"/>
    </row>
    <row r="25130" spans="36:36" x14ac:dyDescent="0.35">
      <c r="AJ25130" s="5"/>
    </row>
    <row r="25131" spans="36:36" x14ac:dyDescent="0.35">
      <c r="AJ25131" s="5"/>
    </row>
    <row r="25132" spans="36:36" x14ac:dyDescent="0.35">
      <c r="AJ25132" s="5"/>
    </row>
    <row r="25133" spans="36:36" x14ac:dyDescent="0.35">
      <c r="AJ25133" s="5"/>
    </row>
    <row r="25134" spans="36:36" x14ac:dyDescent="0.35">
      <c r="AJ25134" s="5"/>
    </row>
    <row r="25135" spans="36:36" x14ac:dyDescent="0.35">
      <c r="AJ25135" s="5"/>
    </row>
    <row r="25136" spans="36:36" x14ac:dyDescent="0.35">
      <c r="AJ25136" s="5"/>
    </row>
    <row r="25137" spans="36:36" x14ac:dyDescent="0.35">
      <c r="AJ25137" s="5"/>
    </row>
    <row r="25138" spans="36:36" x14ac:dyDescent="0.35">
      <c r="AJ25138" s="5"/>
    </row>
    <row r="25139" spans="36:36" x14ac:dyDescent="0.35">
      <c r="AJ25139" s="5"/>
    </row>
    <row r="25140" spans="36:36" x14ac:dyDescent="0.35">
      <c r="AJ25140" s="5"/>
    </row>
    <row r="25141" spans="36:36" x14ac:dyDescent="0.35">
      <c r="AJ25141" s="5"/>
    </row>
    <row r="25142" spans="36:36" x14ac:dyDescent="0.35">
      <c r="AJ25142" s="5"/>
    </row>
    <row r="25143" spans="36:36" x14ac:dyDescent="0.35">
      <c r="AJ25143" s="5"/>
    </row>
    <row r="25144" spans="36:36" x14ac:dyDescent="0.35">
      <c r="AJ25144" s="5"/>
    </row>
    <row r="25145" spans="36:36" x14ac:dyDescent="0.35">
      <c r="AJ25145" s="5"/>
    </row>
    <row r="25146" spans="36:36" x14ac:dyDescent="0.35">
      <c r="AJ25146" s="5"/>
    </row>
    <row r="25147" spans="36:36" x14ac:dyDescent="0.35">
      <c r="AJ25147" s="5"/>
    </row>
    <row r="25148" spans="36:36" x14ac:dyDescent="0.35">
      <c r="AJ25148" s="5"/>
    </row>
    <row r="25149" spans="36:36" x14ac:dyDescent="0.35">
      <c r="AJ25149" s="5"/>
    </row>
    <row r="25150" spans="36:36" x14ac:dyDescent="0.35">
      <c r="AJ25150" s="5"/>
    </row>
    <row r="25151" spans="36:36" x14ac:dyDescent="0.35">
      <c r="AJ25151" s="5"/>
    </row>
    <row r="25152" spans="36:36" x14ac:dyDescent="0.35">
      <c r="AJ25152" s="5"/>
    </row>
    <row r="25153" spans="36:36" x14ac:dyDescent="0.35">
      <c r="AJ25153" s="5"/>
    </row>
    <row r="25154" spans="36:36" x14ac:dyDescent="0.35">
      <c r="AJ25154" s="5"/>
    </row>
    <row r="25155" spans="36:36" x14ac:dyDescent="0.35">
      <c r="AJ25155" s="5"/>
    </row>
    <row r="25156" spans="36:36" x14ac:dyDescent="0.35">
      <c r="AJ25156" s="5"/>
    </row>
    <row r="25157" spans="36:36" x14ac:dyDescent="0.35">
      <c r="AJ25157" s="5"/>
    </row>
    <row r="25158" spans="36:36" x14ac:dyDescent="0.35">
      <c r="AJ25158" s="5"/>
    </row>
    <row r="25159" spans="36:36" x14ac:dyDescent="0.35">
      <c r="AJ25159" s="5"/>
    </row>
    <row r="25160" spans="36:36" x14ac:dyDescent="0.35">
      <c r="AJ25160" s="5"/>
    </row>
    <row r="25161" spans="36:36" x14ac:dyDescent="0.35">
      <c r="AJ25161" s="5"/>
    </row>
    <row r="25162" spans="36:36" x14ac:dyDescent="0.35">
      <c r="AJ25162" s="5"/>
    </row>
    <row r="25163" spans="36:36" x14ac:dyDescent="0.35">
      <c r="AJ25163" s="5"/>
    </row>
    <row r="25164" spans="36:36" x14ac:dyDescent="0.35">
      <c r="AJ25164" s="5"/>
    </row>
    <row r="25165" spans="36:36" x14ac:dyDescent="0.35">
      <c r="AJ25165" s="5"/>
    </row>
    <row r="25166" spans="36:36" x14ac:dyDescent="0.35">
      <c r="AJ25166" s="5"/>
    </row>
    <row r="25167" spans="36:36" x14ac:dyDescent="0.35">
      <c r="AJ25167" s="5"/>
    </row>
    <row r="25168" spans="36:36" x14ac:dyDescent="0.35">
      <c r="AJ25168" s="5"/>
    </row>
    <row r="25169" spans="36:36" x14ac:dyDescent="0.35">
      <c r="AJ25169" s="5"/>
    </row>
    <row r="25170" spans="36:36" x14ac:dyDescent="0.35">
      <c r="AJ25170" s="5"/>
    </row>
    <row r="25171" spans="36:36" x14ac:dyDescent="0.35">
      <c r="AJ25171" s="5"/>
    </row>
    <row r="25172" spans="36:36" x14ac:dyDescent="0.35">
      <c r="AJ25172" s="5"/>
    </row>
    <row r="25173" spans="36:36" x14ac:dyDescent="0.35">
      <c r="AJ25173" s="5"/>
    </row>
    <row r="25174" spans="36:36" x14ac:dyDescent="0.35">
      <c r="AJ25174" s="5"/>
    </row>
    <row r="25175" spans="36:36" x14ac:dyDescent="0.35">
      <c r="AJ25175" s="5"/>
    </row>
    <row r="25176" spans="36:36" x14ac:dyDescent="0.35">
      <c r="AJ25176" s="5"/>
    </row>
    <row r="25177" spans="36:36" x14ac:dyDescent="0.35">
      <c r="AJ25177" s="5"/>
    </row>
    <row r="25178" spans="36:36" x14ac:dyDescent="0.35">
      <c r="AJ25178" s="5"/>
    </row>
    <row r="25179" spans="36:36" x14ac:dyDescent="0.35">
      <c r="AJ25179" s="5"/>
    </row>
    <row r="25180" spans="36:36" x14ac:dyDescent="0.35">
      <c r="AJ25180" s="5"/>
    </row>
    <row r="25181" spans="36:36" x14ac:dyDescent="0.35">
      <c r="AJ25181" s="5"/>
    </row>
    <row r="25182" spans="36:36" x14ac:dyDescent="0.35">
      <c r="AJ25182" s="5"/>
    </row>
    <row r="25183" spans="36:36" x14ac:dyDescent="0.35">
      <c r="AJ25183" s="5"/>
    </row>
    <row r="25184" spans="36:36" x14ac:dyDescent="0.35">
      <c r="AJ25184" s="5"/>
    </row>
    <row r="25185" spans="36:36" x14ac:dyDescent="0.35">
      <c r="AJ25185" s="5"/>
    </row>
    <row r="25186" spans="36:36" x14ac:dyDescent="0.35">
      <c r="AJ25186" s="5"/>
    </row>
    <row r="25187" spans="36:36" x14ac:dyDescent="0.35">
      <c r="AJ25187" s="5"/>
    </row>
    <row r="25188" spans="36:36" x14ac:dyDescent="0.35">
      <c r="AJ25188" s="5"/>
    </row>
    <row r="25189" spans="36:36" x14ac:dyDescent="0.35">
      <c r="AJ25189" s="5"/>
    </row>
    <row r="25190" spans="36:36" x14ac:dyDescent="0.35">
      <c r="AJ25190" s="5"/>
    </row>
    <row r="25191" spans="36:36" x14ac:dyDescent="0.35">
      <c r="AJ25191" s="5"/>
    </row>
    <row r="25192" spans="36:36" x14ac:dyDescent="0.35">
      <c r="AJ25192" s="5"/>
    </row>
    <row r="25193" spans="36:36" x14ac:dyDescent="0.35">
      <c r="AJ25193" s="5"/>
    </row>
    <row r="25194" spans="36:36" x14ac:dyDescent="0.35">
      <c r="AJ25194" s="5"/>
    </row>
    <row r="25195" spans="36:36" x14ac:dyDescent="0.35">
      <c r="AJ25195" s="5"/>
    </row>
    <row r="25196" spans="36:36" x14ac:dyDescent="0.35">
      <c r="AJ25196" s="5"/>
    </row>
    <row r="25197" spans="36:36" x14ac:dyDescent="0.35">
      <c r="AJ25197" s="5"/>
    </row>
    <row r="25198" spans="36:36" x14ac:dyDescent="0.35">
      <c r="AJ25198" s="5"/>
    </row>
    <row r="25199" spans="36:36" x14ac:dyDescent="0.35">
      <c r="AJ25199" s="5"/>
    </row>
    <row r="25200" spans="36:36" x14ac:dyDescent="0.35">
      <c r="AJ25200" s="5"/>
    </row>
    <row r="25201" spans="36:36" x14ac:dyDescent="0.35">
      <c r="AJ25201" s="5"/>
    </row>
    <row r="25202" spans="36:36" x14ac:dyDescent="0.35">
      <c r="AJ25202" s="5"/>
    </row>
    <row r="25203" spans="36:36" x14ac:dyDescent="0.35">
      <c r="AJ25203" s="5"/>
    </row>
    <row r="25204" spans="36:36" x14ac:dyDescent="0.35">
      <c r="AJ25204" s="5"/>
    </row>
    <row r="25205" spans="36:36" x14ac:dyDescent="0.35">
      <c r="AJ25205" s="5"/>
    </row>
    <row r="25206" spans="36:36" x14ac:dyDescent="0.35">
      <c r="AJ25206" s="5"/>
    </row>
    <row r="25207" spans="36:36" x14ac:dyDescent="0.35">
      <c r="AJ25207" s="5"/>
    </row>
    <row r="25208" spans="36:36" x14ac:dyDescent="0.35">
      <c r="AJ25208" s="5"/>
    </row>
    <row r="25209" spans="36:36" x14ac:dyDescent="0.35">
      <c r="AJ25209" s="5"/>
    </row>
    <row r="25210" spans="36:36" x14ac:dyDescent="0.35">
      <c r="AJ25210" s="5"/>
    </row>
    <row r="25211" spans="36:36" x14ac:dyDescent="0.35">
      <c r="AJ25211" s="5"/>
    </row>
    <row r="25212" spans="36:36" x14ac:dyDescent="0.35">
      <c r="AJ25212" s="5"/>
    </row>
    <row r="25213" spans="36:36" x14ac:dyDescent="0.35">
      <c r="AJ25213" s="5"/>
    </row>
    <row r="25214" spans="36:36" x14ac:dyDescent="0.35">
      <c r="AJ25214" s="5"/>
    </row>
    <row r="25215" spans="36:36" x14ac:dyDescent="0.35">
      <c r="AJ25215" s="5"/>
    </row>
    <row r="25216" spans="36:36" x14ac:dyDescent="0.35">
      <c r="AJ25216" s="5"/>
    </row>
    <row r="25217" spans="36:36" x14ac:dyDescent="0.35">
      <c r="AJ25217" s="5"/>
    </row>
    <row r="25218" spans="36:36" x14ac:dyDescent="0.35">
      <c r="AJ25218" s="5"/>
    </row>
    <row r="25219" spans="36:36" x14ac:dyDescent="0.35">
      <c r="AJ25219" s="5"/>
    </row>
    <row r="25220" spans="36:36" x14ac:dyDescent="0.35">
      <c r="AJ25220" s="5"/>
    </row>
    <row r="25221" spans="36:36" x14ac:dyDescent="0.35">
      <c r="AJ25221" s="5"/>
    </row>
    <row r="25222" spans="36:36" x14ac:dyDescent="0.35">
      <c r="AJ25222" s="5"/>
    </row>
    <row r="25223" spans="36:36" x14ac:dyDescent="0.35">
      <c r="AJ25223" s="5"/>
    </row>
    <row r="25224" spans="36:36" x14ac:dyDescent="0.35">
      <c r="AJ25224" s="5"/>
    </row>
    <row r="25225" spans="36:36" x14ac:dyDescent="0.35">
      <c r="AJ25225" s="5"/>
    </row>
    <row r="25226" spans="36:36" x14ac:dyDescent="0.35">
      <c r="AJ25226" s="5"/>
    </row>
    <row r="25227" spans="36:36" x14ac:dyDescent="0.35">
      <c r="AJ25227" s="5"/>
    </row>
    <row r="25228" spans="36:36" x14ac:dyDescent="0.35">
      <c r="AJ25228" s="5"/>
    </row>
    <row r="25229" spans="36:36" x14ac:dyDescent="0.35">
      <c r="AJ25229" s="5"/>
    </row>
    <row r="25230" spans="36:36" x14ac:dyDescent="0.35">
      <c r="AJ25230" s="5"/>
    </row>
    <row r="25231" spans="36:36" x14ac:dyDescent="0.35">
      <c r="AJ25231" s="5"/>
    </row>
    <row r="25232" spans="36:36" x14ac:dyDescent="0.35">
      <c r="AJ25232" s="5"/>
    </row>
    <row r="25233" spans="36:36" x14ac:dyDescent="0.35">
      <c r="AJ25233" s="5"/>
    </row>
    <row r="25234" spans="36:36" x14ac:dyDescent="0.35">
      <c r="AJ25234" s="5"/>
    </row>
    <row r="25235" spans="36:36" x14ac:dyDescent="0.35">
      <c r="AJ25235" s="5"/>
    </row>
    <row r="25236" spans="36:36" x14ac:dyDescent="0.35">
      <c r="AJ25236" s="5"/>
    </row>
    <row r="25237" spans="36:36" x14ac:dyDescent="0.35">
      <c r="AJ25237" s="5"/>
    </row>
    <row r="25238" spans="36:36" x14ac:dyDescent="0.35">
      <c r="AJ25238" s="5"/>
    </row>
    <row r="25239" spans="36:36" x14ac:dyDescent="0.35">
      <c r="AJ25239" s="5"/>
    </row>
    <row r="25240" spans="36:36" x14ac:dyDescent="0.35">
      <c r="AJ25240" s="5"/>
    </row>
    <row r="25241" spans="36:36" x14ac:dyDescent="0.35">
      <c r="AJ25241" s="5"/>
    </row>
    <row r="25242" spans="36:36" x14ac:dyDescent="0.35">
      <c r="AJ25242" s="5"/>
    </row>
    <row r="25243" spans="36:36" x14ac:dyDescent="0.35">
      <c r="AJ25243" s="5"/>
    </row>
    <row r="25244" spans="36:36" x14ac:dyDescent="0.35">
      <c r="AJ25244" s="5"/>
    </row>
    <row r="25245" spans="36:36" x14ac:dyDescent="0.35">
      <c r="AJ25245" s="5"/>
    </row>
    <row r="25246" spans="36:36" x14ac:dyDescent="0.35">
      <c r="AJ25246" s="5"/>
    </row>
    <row r="25247" spans="36:36" x14ac:dyDescent="0.35">
      <c r="AJ25247" s="5"/>
    </row>
    <row r="25248" spans="36:36" x14ac:dyDescent="0.35">
      <c r="AJ25248" s="5"/>
    </row>
    <row r="25249" spans="36:36" x14ac:dyDescent="0.35">
      <c r="AJ25249" s="5"/>
    </row>
    <row r="25250" spans="36:36" x14ac:dyDescent="0.35">
      <c r="AJ25250" s="5"/>
    </row>
    <row r="25251" spans="36:36" x14ac:dyDescent="0.35">
      <c r="AJ25251" s="5"/>
    </row>
    <row r="25252" spans="36:36" x14ac:dyDescent="0.35">
      <c r="AJ25252" s="5"/>
    </row>
    <row r="25253" spans="36:36" x14ac:dyDescent="0.35">
      <c r="AJ25253" s="5"/>
    </row>
    <row r="25254" spans="36:36" x14ac:dyDescent="0.35">
      <c r="AJ25254" s="5"/>
    </row>
    <row r="25255" spans="36:36" x14ac:dyDescent="0.35">
      <c r="AJ25255" s="5"/>
    </row>
    <row r="25256" spans="36:36" x14ac:dyDescent="0.35">
      <c r="AJ25256" s="5"/>
    </row>
    <row r="25257" spans="36:36" x14ac:dyDescent="0.35">
      <c r="AJ25257" s="5"/>
    </row>
    <row r="25258" spans="36:36" x14ac:dyDescent="0.35">
      <c r="AJ25258" s="5"/>
    </row>
    <row r="25259" spans="36:36" x14ac:dyDescent="0.35">
      <c r="AJ25259" s="5"/>
    </row>
    <row r="25260" spans="36:36" x14ac:dyDescent="0.35">
      <c r="AJ25260" s="5"/>
    </row>
    <row r="25261" spans="36:36" x14ac:dyDescent="0.35">
      <c r="AJ25261" s="5"/>
    </row>
    <row r="25262" spans="36:36" x14ac:dyDescent="0.35">
      <c r="AJ25262" s="5"/>
    </row>
    <row r="25263" spans="36:36" x14ac:dyDescent="0.35">
      <c r="AJ25263" s="5"/>
    </row>
    <row r="25264" spans="36:36" x14ac:dyDescent="0.35">
      <c r="AJ25264" s="5"/>
    </row>
    <row r="25265" spans="36:36" x14ac:dyDescent="0.35">
      <c r="AJ25265" s="5"/>
    </row>
    <row r="25266" spans="36:36" x14ac:dyDescent="0.35">
      <c r="AJ25266" s="5"/>
    </row>
    <row r="25267" spans="36:36" x14ac:dyDescent="0.35">
      <c r="AJ25267" s="5"/>
    </row>
    <row r="25268" spans="36:36" x14ac:dyDescent="0.35">
      <c r="AJ25268" s="5"/>
    </row>
    <row r="25269" spans="36:36" x14ac:dyDescent="0.35">
      <c r="AJ25269" s="5"/>
    </row>
    <row r="25270" spans="36:36" x14ac:dyDescent="0.35">
      <c r="AJ25270" s="5"/>
    </row>
    <row r="25271" spans="36:36" x14ac:dyDescent="0.35">
      <c r="AJ25271" s="5"/>
    </row>
    <row r="25272" spans="36:36" x14ac:dyDescent="0.35">
      <c r="AJ25272" s="5"/>
    </row>
    <row r="25273" spans="36:36" x14ac:dyDescent="0.35">
      <c r="AJ25273" s="5"/>
    </row>
    <row r="25274" spans="36:36" x14ac:dyDescent="0.35">
      <c r="AJ25274" s="5"/>
    </row>
    <row r="25275" spans="36:36" x14ac:dyDescent="0.35">
      <c r="AJ25275" s="5"/>
    </row>
    <row r="25276" spans="36:36" x14ac:dyDescent="0.35">
      <c r="AJ25276" s="5"/>
    </row>
    <row r="25277" spans="36:36" x14ac:dyDescent="0.35">
      <c r="AJ25277" s="5"/>
    </row>
    <row r="25278" spans="36:36" x14ac:dyDescent="0.35">
      <c r="AJ25278" s="5"/>
    </row>
    <row r="25279" spans="36:36" x14ac:dyDescent="0.35">
      <c r="AJ25279" s="5"/>
    </row>
    <row r="25280" spans="36:36" x14ac:dyDescent="0.35">
      <c r="AJ25280" s="5"/>
    </row>
    <row r="25281" spans="36:36" x14ac:dyDescent="0.35">
      <c r="AJ25281" s="5"/>
    </row>
    <row r="25282" spans="36:36" x14ac:dyDescent="0.35">
      <c r="AJ25282" s="5"/>
    </row>
    <row r="25283" spans="36:36" x14ac:dyDescent="0.35">
      <c r="AJ25283" s="5"/>
    </row>
    <row r="25284" spans="36:36" x14ac:dyDescent="0.35">
      <c r="AJ25284" s="5"/>
    </row>
    <row r="25285" spans="36:36" x14ac:dyDescent="0.35">
      <c r="AJ25285" s="5"/>
    </row>
    <row r="25286" spans="36:36" x14ac:dyDescent="0.35">
      <c r="AJ25286" s="5"/>
    </row>
    <row r="25287" spans="36:36" x14ac:dyDescent="0.35">
      <c r="AJ25287" s="5"/>
    </row>
    <row r="25288" spans="36:36" x14ac:dyDescent="0.35">
      <c r="AJ25288" s="5"/>
    </row>
    <row r="25289" spans="36:36" x14ac:dyDescent="0.35">
      <c r="AJ25289" s="5"/>
    </row>
    <row r="25290" spans="36:36" x14ac:dyDescent="0.35">
      <c r="AJ25290" s="5"/>
    </row>
    <row r="25291" spans="36:36" x14ac:dyDescent="0.35">
      <c r="AJ25291" s="5"/>
    </row>
    <row r="25292" spans="36:36" x14ac:dyDescent="0.35">
      <c r="AJ25292" s="5"/>
    </row>
    <row r="25293" spans="36:36" x14ac:dyDescent="0.35">
      <c r="AJ25293" s="5"/>
    </row>
    <row r="25294" spans="36:36" x14ac:dyDescent="0.35">
      <c r="AJ25294" s="5"/>
    </row>
    <row r="25295" spans="36:36" x14ac:dyDescent="0.35">
      <c r="AJ25295" s="5"/>
    </row>
    <row r="25296" spans="36:36" x14ac:dyDescent="0.35">
      <c r="AJ25296" s="5"/>
    </row>
    <row r="25297" spans="36:36" x14ac:dyDescent="0.35">
      <c r="AJ25297" s="5"/>
    </row>
    <row r="25298" spans="36:36" x14ac:dyDescent="0.35">
      <c r="AJ25298" s="5"/>
    </row>
    <row r="25299" spans="36:36" x14ac:dyDescent="0.35">
      <c r="AJ25299" s="5"/>
    </row>
    <row r="25300" spans="36:36" x14ac:dyDescent="0.35">
      <c r="AJ25300" s="5"/>
    </row>
    <row r="25301" spans="36:36" x14ac:dyDescent="0.35">
      <c r="AJ25301" s="5"/>
    </row>
    <row r="25302" spans="36:36" x14ac:dyDescent="0.35">
      <c r="AJ25302" s="5"/>
    </row>
    <row r="25303" spans="36:36" x14ac:dyDescent="0.35">
      <c r="AJ25303" s="5"/>
    </row>
    <row r="25304" spans="36:36" x14ac:dyDescent="0.35">
      <c r="AJ25304" s="5"/>
    </row>
    <row r="25305" spans="36:36" x14ac:dyDescent="0.35">
      <c r="AJ25305" s="5"/>
    </row>
    <row r="25306" spans="36:36" x14ac:dyDescent="0.35">
      <c r="AJ25306" s="5"/>
    </row>
    <row r="25307" spans="36:36" x14ac:dyDescent="0.35">
      <c r="AJ25307" s="5"/>
    </row>
    <row r="25308" spans="36:36" x14ac:dyDescent="0.35">
      <c r="AJ25308" s="5"/>
    </row>
    <row r="25309" spans="36:36" x14ac:dyDescent="0.35">
      <c r="AJ25309" s="5"/>
    </row>
    <row r="25310" spans="36:36" x14ac:dyDescent="0.35">
      <c r="AJ25310" s="5"/>
    </row>
    <row r="25311" spans="36:36" x14ac:dyDescent="0.35">
      <c r="AJ25311" s="5"/>
    </row>
    <row r="25312" spans="36:36" x14ac:dyDescent="0.35">
      <c r="AJ25312" s="5"/>
    </row>
    <row r="25313" spans="36:36" x14ac:dyDescent="0.35">
      <c r="AJ25313" s="5"/>
    </row>
    <row r="25314" spans="36:36" x14ac:dyDescent="0.35">
      <c r="AJ25314" s="5"/>
    </row>
    <row r="25315" spans="36:36" x14ac:dyDescent="0.35">
      <c r="AJ25315" s="5"/>
    </row>
    <row r="25316" spans="36:36" x14ac:dyDescent="0.35">
      <c r="AJ25316" s="5"/>
    </row>
    <row r="25317" spans="36:36" x14ac:dyDescent="0.35">
      <c r="AJ25317" s="5"/>
    </row>
    <row r="25318" spans="36:36" x14ac:dyDescent="0.35">
      <c r="AJ25318" s="5"/>
    </row>
    <row r="25319" spans="36:36" x14ac:dyDescent="0.35">
      <c r="AJ25319" s="5"/>
    </row>
    <row r="25320" spans="36:36" x14ac:dyDescent="0.35">
      <c r="AJ25320" s="5"/>
    </row>
    <row r="25321" spans="36:36" x14ac:dyDescent="0.35">
      <c r="AJ25321" s="5"/>
    </row>
    <row r="25322" spans="36:36" x14ac:dyDescent="0.35">
      <c r="AJ25322" s="5"/>
    </row>
    <row r="25323" spans="36:36" x14ac:dyDescent="0.35">
      <c r="AJ25323" s="5"/>
    </row>
    <row r="25324" spans="36:36" x14ac:dyDescent="0.35">
      <c r="AJ25324" s="5"/>
    </row>
    <row r="25325" spans="36:36" x14ac:dyDescent="0.35">
      <c r="AJ25325" s="5"/>
    </row>
    <row r="25326" spans="36:36" x14ac:dyDescent="0.35">
      <c r="AJ25326" s="5"/>
    </row>
    <row r="25327" spans="36:36" x14ac:dyDescent="0.35">
      <c r="AJ25327" s="5"/>
    </row>
    <row r="25328" spans="36:36" x14ac:dyDescent="0.35">
      <c r="AJ25328" s="5"/>
    </row>
    <row r="25329" spans="36:36" x14ac:dyDescent="0.35">
      <c r="AJ25329" s="5"/>
    </row>
    <row r="25330" spans="36:36" x14ac:dyDescent="0.35">
      <c r="AJ25330" s="5"/>
    </row>
    <row r="25331" spans="36:36" x14ac:dyDescent="0.35">
      <c r="AJ25331" s="5"/>
    </row>
    <row r="25332" spans="36:36" x14ac:dyDescent="0.35">
      <c r="AJ25332" s="5"/>
    </row>
    <row r="25333" spans="36:36" x14ac:dyDescent="0.35">
      <c r="AJ25333" s="5"/>
    </row>
    <row r="25334" spans="36:36" x14ac:dyDescent="0.35">
      <c r="AJ25334" s="5"/>
    </row>
    <row r="25335" spans="36:36" x14ac:dyDescent="0.35">
      <c r="AJ25335" s="5"/>
    </row>
    <row r="25336" spans="36:36" x14ac:dyDescent="0.35">
      <c r="AJ25336" s="5"/>
    </row>
    <row r="25337" spans="36:36" x14ac:dyDescent="0.35">
      <c r="AJ25337" s="5"/>
    </row>
    <row r="25338" spans="36:36" x14ac:dyDescent="0.35">
      <c r="AJ25338" s="5"/>
    </row>
    <row r="25339" spans="36:36" x14ac:dyDescent="0.35">
      <c r="AJ25339" s="5"/>
    </row>
    <row r="25340" spans="36:36" x14ac:dyDescent="0.35">
      <c r="AJ25340" s="5"/>
    </row>
    <row r="25341" spans="36:36" x14ac:dyDescent="0.35">
      <c r="AJ25341" s="5"/>
    </row>
    <row r="25342" spans="36:36" x14ac:dyDescent="0.35">
      <c r="AJ25342" s="5"/>
    </row>
    <row r="25343" spans="36:36" x14ac:dyDescent="0.35">
      <c r="AJ25343" s="5"/>
    </row>
    <row r="25344" spans="36:36" x14ac:dyDescent="0.35">
      <c r="AJ25344" s="5"/>
    </row>
    <row r="25345" spans="36:36" x14ac:dyDescent="0.35">
      <c r="AJ25345" s="5"/>
    </row>
    <row r="25346" spans="36:36" x14ac:dyDescent="0.35">
      <c r="AJ25346" s="5"/>
    </row>
    <row r="25347" spans="36:36" x14ac:dyDescent="0.35">
      <c r="AJ25347" s="5"/>
    </row>
    <row r="25348" spans="36:36" x14ac:dyDescent="0.35">
      <c r="AJ25348" s="5"/>
    </row>
    <row r="25349" spans="36:36" x14ac:dyDescent="0.35">
      <c r="AJ25349" s="5"/>
    </row>
    <row r="25350" spans="36:36" x14ac:dyDescent="0.35">
      <c r="AJ25350" s="5"/>
    </row>
    <row r="25351" spans="36:36" x14ac:dyDescent="0.35">
      <c r="AJ25351" s="5"/>
    </row>
    <row r="25352" spans="36:36" x14ac:dyDescent="0.35">
      <c r="AJ25352" s="5"/>
    </row>
    <row r="25353" spans="36:36" x14ac:dyDescent="0.35">
      <c r="AJ25353" s="5"/>
    </row>
    <row r="25354" spans="36:36" x14ac:dyDescent="0.35">
      <c r="AJ25354" s="5"/>
    </row>
    <row r="25355" spans="36:36" x14ac:dyDescent="0.35">
      <c r="AJ25355" s="5"/>
    </row>
    <row r="25356" spans="36:36" x14ac:dyDescent="0.35">
      <c r="AJ25356" s="5"/>
    </row>
    <row r="25357" spans="36:36" x14ac:dyDescent="0.35">
      <c r="AJ25357" s="5"/>
    </row>
    <row r="25358" spans="36:36" x14ac:dyDescent="0.35">
      <c r="AJ25358" s="5"/>
    </row>
    <row r="25359" spans="36:36" x14ac:dyDescent="0.35">
      <c r="AJ25359" s="5"/>
    </row>
    <row r="25360" spans="36:36" x14ac:dyDescent="0.35">
      <c r="AJ25360" s="5"/>
    </row>
    <row r="25361" spans="36:36" x14ac:dyDescent="0.35">
      <c r="AJ25361" s="5"/>
    </row>
    <row r="25362" spans="36:36" x14ac:dyDescent="0.35">
      <c r="AJ25362" s="5"/>
    </row>
    <row r="25363" spans="36:36" x14ac:dyDescent="0.35">
      <c r="AJ25363" s="5"/>
    </row>
    <row r="25364" spans="36:36" x14ac:dyDescent="0.35">
      <c r="AJ25364" s="5"/>
    </row>
    <row r="25365" spans="36:36" x14ac:dyDescent="0.35">
      <c r="AJ25365" s="5"/>
    </row>
    <row r="25366" spans="36:36" x14ac:dyDescent="0.35">
      <c r="AJ25366" s="5"/>
    </row>
    <row r="25367" spans="36:36" x14ac:dyDescent="0.35">
      <c r="AJ25367" s="5"/>
    </row>
    <row r="25368" spans="36:36" x14ac:dyDescent="0.35">
      <c r="AJ25368" s="5"/>
    </row>
    <row r="25369" spans="36:36" x14ac:dyDescent="0.35">
      <c r="AJ25369" s="5"/>
    </row>
    <row r="25370" spans="36:36" x14ac:dyDescent="0.35">
      <c r="AJ25370" s="5"/>
    </row>
    <row r="25371" spans="36:36" x14ac:dyDescent="0.35">
      <c r="AJ25371" s="5"/>
    </row>
    <row r="25372" spans="36:36" x14ac:dyDescent="0.35">
      <c r="AJ25372" s="5"/>
    </row>
    <row r="25373" spans="36:36" x14ac:dyDescent="0.35">
      <c r="AJ25373" s="5"/>
    </row>
    <row r="25374" spans="36:36" x14ac:dyDescent="0.35">
      <c r="AJ25374" s="5"/>
    </row>
    <row r="25375" spans="36:36" x14ac:dyDescent="0.35">
      <c r="AJ25375" s="5"/>
    </row>
    <row r="25376" spans="36:36" x14ac:dyDescent="0.35">
      <c r="AJ25376" s="5"/>
    </row>
    <row r="25377" spans="36:36" x14ac:dyDescent="0.35">
      <c r="AJ25377" s="5"/>
    </row>
    <row r="25378" spans="36:36" x14ac:dyDescent="0.35">
      <c r="AJ25378" s="5"/>
    </row>
    <row r="25379" spans="36:36" x14ac:dyDescent="0.35">
      <c r="AJ25379" s="5"/>
    </row>
    <row r="25380" spans="36:36" x14ac:dyDescent="0.35">
      <c r="AJ25380" s="5"/>
    </row>
    <row r="25381" spans="36:36" x14ac:dyDescent="0.35">
      <c r="AJ25381" s="5"/>
    </row>
    <row r="25382" spans="36:36" x14ac:dyDescent="0.35">
      <c r="AJ25382" s="5"/>
    </row>
    <row r="25383" spans="36:36" x14ac:dyDescent="0.35">
      <c r="AJ25383" s="5"/>
    </row>
    <row r="25384" spans="36:36" x14ac:dyDescent="0.35">
      <c r="AJ25384" s="5"/>
    </row>
    <row r="25385" spans="36:36" x14ac:dyDescent="0.35">
      <c r="AJ25385" s="5"/>
    </row>
    <row r="25386" spans="36:36" x14ac:dyDescent="0.35">
      <c r="AJ25386" s="5"/>
    </row>
    <row r="25387" spans="36:36" x14ac:dyDescent="0.35">
      <c r="AJ25387" s="5"/>
    </row>
    <row r="25388" spans="36:36" x14ac:dyDescent="0.35">
      <c r="AJ25388" s="5"/>
    </row>
    <row r="25389" spans="36:36" x14ac:dyDescent="0.35">
      <c r="AJ25389" s="5"/>
    </row>
    <row r="25390" spans="36:36" x14ac:dyDescent="0.35">
      <c r="AJ25390" s="5"/>
    </row>
    <row r="25391" spans="36:36" x14ac:dyDescent="0.35">
      <c r="AJ25391" s="5"/>
    </row>
    <row r="25392" spans="36:36" x14ac:dyDescent="0.35">
      <c r="AJ25392" s="5"/>
    </row>
    <row r="25393" spans="36:36" x14ac:dyDescent="0.35">
      <c r="AJ25393" s="5"/>
    </row>
    <row r="25394" spans="36:36" x14ac:dyDescent="0.35">
      <c r="AJ25394" s="5"/>
    </row>
    <row r="25395" spans="36:36" x14ac:dyDescent="0.35">
      <c r="AJ25395" s="5"/>
    </row>
    <row r="25396" spans="36:36" x14ac:dyDescent="0.35">
      <c r="AJ25396" s="5"/>
    </row>
    <row r="25397" spans="36:36" x14ac:dyDescent="0.35">
      <c r="AJ25397" s="5"/>
    </row>
    <row r="25398" spans="36:36" x14ac:dyDescent="0.35">
      <c r="AJ25398" s="5"/>
    </row>
    <row r="25399" spans="36:36" x14ac:dyDescent="0.35">
      <c r="AJ25399" s="5"/>
    </row>
    <row r="25400" spans="36:36" x14ac:dyDescent="0.35">
      <c r="AJ25400" s="5"/>
    </row>
    <row r="25401" spans="36:36" x14ac:dyDescent="0.35">
      <c r="AJ25401" s="5"/>
    </row>
    <row r="25402" spans="36:36" x14ac:dyDescent="0.35">
      <c r="AJ25402" s="5"/>
    </row>
    <row r="25403" spans="36:36" x14ac:dyDescent="0.35">
      <c r="AJ25403" s="5"/>
    </row>
    <row r="25404" spans="36:36" x14ac:dyDescent="0.35">
      <c r="AJ25404" s="5"/>
    </row>
    <row r="25405" spans="36:36" x14ac:dyDescent="0.35">
      <c r="AJ25405" s="5"/>
    </row>
    <row r="25406" spans="36:36" x14ac:dyDescent="0.35">
      <c r="AJ25406" s="5"/>
    </row>
    <row r="25407" spans="36:36" x14ac:dyDescent="0.35">
      <c r="AJ25407" s="5"/>
    </row>
    <row r="25408" spans="36:36" x14ac:dyDescent="0.35">
      <c r="AJ25408" s="5"/>
    </row>
    <row r="25409" spans="36:36" x14ac:dyDescent="0.35">
      <c r="AJ25409" s="5"/>
    </row>
    <row r="25410" spans="36:36" x14ac:dyDescent="0.35">
      <c r="AJ25410" s="5"/>
    </row>
    <row r="25411" spans="36:36" x14ac:dyDescent="0.35">
      <c r="AJ25411" s="5"/>
    </row>
    <row r="25412" spans="36:36" x14ac:dyDescent="0.35">
      <c r="AJ25412" s="5"/>
    </row>
    <row r="25413" spans="36:36" x14ac:dyDescent="0.35">
      <c r="AJ25413" s="5"/>
    </row>
    <row r="25414" spans="36:36" x14ac:dyDescent="0.35">
      <c r="AJ25414" s="5"/>
    </row>
    <row r="25415" spans="36:36" x14ac:dyDescent="0.35">
      <c r="AJ25415" s="5"/>
    </row>
    <row r="25416" spans="36:36" x14ac:dyDescent="0.35">
      <c r="AJ25416" s="5"/>
    </row>
    <row r="25417" spans="36:36" x14ac:dyDescent="0.35">
      <c r="AJ25417" s="5"/>
    </row>
    <row r="25418" spans="36:36" x14ac:dyDescent="0.35">
      <c r="AJ25418" s="5"/>
    </row>
    <row r="25419" spans="36:36" x14ac:dyDescent="0.35">
      <c r="AJ25419" s="5"/>
    </row>
    <row r="25420" spans="36:36" x14ac:dyDescent="0.35">
      <c r="AJ25420" s="5"/>
    </row>
    <row r="25421" spans="36:36" x14ac:dyDescent="0.35">
      <c r="AJ25421" s="5"/>
    </row>
    <row r="25422" spans="36:36" x14ac:dyDescent="0.35">
      <c r="AJ25422" s="5"/>
    </row>
    <row r="25423" spans="36:36" x14ac:dyDescent="0.35">
      <c r="AJ25423" s="5"/>
    </row>
    <row r="25424" spans="36:36" x14ac:dyDescent="0.35">
      <c r="AJ25424" s="5"/>
    </row>
    <row r="25425" spans="36:36" x14ac:dyDescent="0.35">
      <c r="AJ25425" s="5"/>
    </row>
    <row r="25426" spans="36:36" x14ac:dyDescent="0.35">
      <c r="AJ25426" s="5"/>
    </row>
    <row r="25427" spans="36:36" x14ac:dyDescent="0.35">
      <c r="AJ25427" s="5"/>
    </row>
    <row r="25428" spans="36:36" x14ac:dyDescent="0.35">
      <c r="AJ25428" s="5"/>
    </row>
    <row r="25429" spans="36:36" x14ac:dyDescent="0.35">
      <c r="AJ25429" s="5"/>
    </row>
    <row r="25430" spans="36:36" x14ac:dyDescent="0.35">
      <c r="AJ25430" s="5"/>
    </row>
    <row r="25431" spans="36:36" x14ac:dyDescent="0.35">
      <c r="AJ25431" s="5"/>
    </row>
    <row r="25432" spans="36:36" x14ac:dyDescent="0.35">
      <c r="AJ25432" s="5"/>
    </row>
    <row r="25433" spans="36:36" x14ac:dyDescent="0.35">
      <c r="AJ25433" s="5"/>
    </row>
    <row r="25434" spans="36:36" x14ac:dyDescent="0.35">
      <c r="AJ25434" s="5"/>
    </row>
    <row r="25435" spans="36:36" x14ac:dyDescent="0.35">
      <c r="AJ25435" s="5"/>
    </row>
    <row r="25436" spans="36:36" x14ac:dyDescent="0.35">
      <c r="AJ25436" s="5"/>
    </row>
    <row r="25437" spans="36:36" x14ac:dyDescent="0.35">
      <c r="AJ25437" s="5"/>
    </row>
    <row r="25438" spans="36:36" x14ac:dyDescent="0.35">
      <c r="AJ25438" s="5"/>
    </row>
    <row r="25439" spans="36:36" x14ac:dyDescent="0.35">
      <c r="AJ25439" s="5"/>
    </row>
    <row r="25440" spans="36:36" x14ac:dyDescent="0.35">
      <c r="AJ25440" s="5"/>
    </row>
    <row r="25441" spans="36:36" x14ac:dyDescent="0.35">
      <c r="AJ25441" s="5"/>
    </row>
    <row r="25442" spans="36:36" x14ac:dyDescent="0.35">
      <c r="AJ25442" s="5"/>
    </row>
    <row r="25443" spans="36:36" x14ac:dyDescent="0.35">
      <c r="AJ25443" s="5"/>
    </row>
    <row r="25444" spans="36:36" x14ac:dyDescent="0.35">
      <c r="AJ25444" s="5"/>
    </row>
    <row r="25445" spans="36:36" x14ac:dyDescent="0.35">
      <c r="AJ25445" s="5"/>
    </row>
    <row r="25446" spans="36:36" x14ac:dyDescent="0.35">
      <c r="AJ25446" s="5"/>
    </row>
    <row r="25447" spans="36:36" x14ac:dyDescent="0.35">
      <c r="AJ25447" s="5"/>
    </row>
    <row r="25448" spans="36:36" x14ac:dyDescent="0.35">
      <c r="AJ25448" s="5"/>
    </row>
    <row r="25449" spans="36:36" x14ac:dyDescent="0.35">
      <c r="AJ25449" s="5"/>
    </row>
    <row r="25450" spans="36:36" x14ac:dyDescent="0.35">
      <c r="AJ25450" s="5"/>
    </row>
    <row r="25451" spans="36:36" x14ac:dyDescent="0.35">
      <c r="AJ25451" s="5"/>
    </row>
    <row r="25452" spans="36:36" x14ac:dyDescent="0.35">
      <c r="AJ25452" s="5"/>
    </row>
    <row r="25453" spans="36:36" x14ac:dyDescent="0.35">
      <c r="AJ25453" s="5"/>
    </row>
    <row r="25454" spans="36:36" x14ac:dyDescent="0.35">
      <c r="AJ25454" s="5"/>
    </row>
    <row r="25455" spans="36:36" x14ac:dyDescent="0.35">
      <c r="AJ25455" s="5"/>
    </row>
    <row r="25456" spans="36:36" x14ac:dyDescent="0.35">
      <c r="AJ25456" s="5"/>
    </row>
    <row r="25457" spans="36:36" x14ac:dyDescent="0.35">
      <c r="AJ25457" s="5"/>
    </row>
    <row r="25458" spans="36:36" x14ac:dyDescent="0.35">
      <c r="AJ25458" s="5"/>
    </row>
    <row r="25459" spans="36:36" x14ac:dyDescent="0.35">
      <c r="AJ25459" s="5"/>
    </row>
    <row r="25460" spans="36:36" x14ac:dyDescent="0.35">
      <c r="AJ25460" s="5"/>
    </row>
    <row r="25461" spans="36:36" x14ac:dyDescent="0.35">
      <c r="AJ25461" s="5"/>
    </row>
    <row r="25462" spans="36:36" x14ac:dyDescent="0.35">
      <c r="AJ25462" s="5"/>
    </row>
    <row r="25463" spans="36:36" x14ac:dyDescent="0.35">
      <c r="AJ25463" s="5"/>
    </row>
    <row r="25464" spans="36:36" x14ac:dyDescent="0.35">
      <c r="AJ25464" s="5"/>
    </row>
    <row r="25465" spans="36:36" x14ac:dyDescent="0.35">
      <c r="AJ25465" s="5"/>
    </row>
    <row r="25466" spans="36:36" x14ac:dyDescent="0.35">
      <c r="AJ25466" s="5"/>
    </row>
    <row r="25467" spans="36:36" x14ac:dyDescent="0.35">
      <c r="AJ25467" s="5"/>
    </row>
    <row r="25468" spans="36:36" x14ac:dyDescent="0.35">
      <c r="AJ25468" s="5"/>
    </row>
    <row r="25469" spans="36:36" x14ac:dyDescent="0.35">
      <c r="AJ25469" s="5"/>
    </row>
    <row r="25470" spans="36:36" x14ac:dyDescent="0.35">
      <c r="AJ25470" s="5"/>
    </row>
    <row r="25471" spans="36:36" x14ac:dyDescent="0.35">
      <c r="AJ25471" s="5"/>
    </row>
    <row r="25472" spans="36:36" x14ac:dyDescent="0.35">
      <c r="AJ25472" s="5"/>
    </row>
    <row r="25473" spans="36:36" x14ac:dyDescent="0.35">
      <c r="AJ25473" s="5"/>
    </row>
    <row r="25474" spans="36:36" x14ac:dyDescent="0.35">
      <c r="AJ25474" s="5"/>
    </row>
    <row r="25475" spans="36:36" x14ac:dyDescent="0.35">
      <c r="AJ25475" s="5"/>
    </row>
    <row r="25476" spans="36:36" x14ac:dyDescent="0.35">
      <c r="AJ25476" s="5"/>
    </row>
    <row r="25477" spans="36:36" x14ac:dyDescent="0.35">
      <c r="AJ25477" s="5"/>
    </row>
    <row r="25478" spans="36:36" x14ac:dyDescent="0.35">
      <c r="AJ25478" s="5"/>
    </row>
    <row r="25479" spans="36:36" x14ac:dyDescent="0.35">
      <c r="AJ25479" s="5"/>
    </row>
    <row r="25480" spans="36:36" x14ac:dyDescent="0.35">
      <c r="AJ25480" s="5"/>
    </row>
    <row r="25481" spans="36:36" x14ac:dyDescent="0.35">
      <c r="AJ25481" s="5"/>
    </row>
    <row r="25482" spans="36:36" x14ac:dyDescent="0.35">
      <c r="AJ25482" s="5"/>
    </row>
    <row r="25483" spans="36:36" x14ac:dyDescent="0.35">
      <c r="AJ25483" s="5"/>
    </row>
    <row r="25484" spans="36:36" x14ac:dyDescent="0.35">
      <c r="AJ25484" s="5"/>
    </row>
    <row r="25485" spans="36:36" x14ac:dyDescent="0.35">
      <c r="AJ25485" s="5"/>
    </row>
    <row r="25486" spans="36:36" x14ac:dyDescent="0.35">
      <c r="AJ25486" s="5"/>
    </row>
    <row r="25487" spans="36:36" x14ac:dyDescent="0.35">
      <c r="AJ25487" s="5"/>
    </row>
    <row r="25488" spans="36:36" x14ac:dyDescent="0.35">
      <c r="AJ25488" s="5"/>
    </row>
    <row r="25489" spans="36:36" x14ac:dyDescent="0.35">
      <c r="AJ25489" s="5"/>
    </row>
    <row r="25490" spans="36:36" x14ac:dyDescent="0.35">
      <c r="AJ25490" s="5"/>
    </row>
    <row r="25491" spans="36:36" x14ac:dyDescent="0.35">
      <c r="AJ25491" s="5"/>
    </row>
    <row r="25492" spans="36:36" x14ac:dyDescent="0.35">
      <c r="AJ25492" s="5"/>
    </row>
    <row r="25493" spans="36:36" x14ac:dyDescent="0.35">
      <c r="AJ25493" s="5"/>
    </row>
    <row r="25494" spans="36:36" x14ac:dyDescent="0.35">
      <c r="AJ25494" s="5"/>
    </row>
    <row r="25495" spans="36:36" x14ac:dyDescent="0.35">
      <c r="AJ25495" s="5"/>
    </row>
    <row r="25496" spans="36:36" x14ac:dyDescent="0.35">
      <c r="AJ25496" s="5"/>
    </row>
    <row r="25497" spans="36:36" x14ac:dyDescent="0.35">
      <c r="AJ25497" s="5"/>
    </row>
    <row r="25498" spans="36:36" x14ac:dyDescent="0.35">
      <c r="AJ25498" s="5"/>
    </row>
    <row r="25499" spans="36:36" x14ac:dyDescent="0.35">
      <c r="AJ25499" s="5"/>
    </row>
    <row r="25500" spans="36:36" x14ac:dyDescent="0.35">
      <c r="AJ25500" s="5"/>
    </row>
    <row r="25501" spans="36:36" x14ac:dyDescent="0.35">
      <c r="AJ25501" s="5"/>
    </row>
    <row r="25502" spans="36:36" x14ac:dyDescent="0.35">
      <c r="AJ25502" s="5"/>
    </row>
    <row r="25503" spans="36:36" x14ac:dyDescent="0.35">
      <c r="AJ25503" s="5"/>
    </row>
    <row r="25504" spans="36:36" x14ac:dyDescent="0.35">
      <c r="AJ25504" s="5"/>
    </row>
    <row r="25505" spans="36:36" x14ac:dyDescent="0.35">
      <c r="AJ25505" s="5"/>
    </row>
    <row r="25506" spans="36:36" x14ac:dyDescent="0.35">
      <c r="AJ25506" s="5"/>
    </row>
    <row r="25507" spans="36:36" x14ac:dyDescent="0.35">
      <c r="AJ25507" s="5"/>
    </row>
    <row r="25508" spans="36:36" x14ac:dyDescent="0.35">
      <c r="AJ25508" s="5"/>
    </row>
    <row r="25509" spans="36:36" x14ac:dyDescent="0.35">
      <c r="AJ25509" s="5"/>
    </row>
    <row r="25510" spans="36:36" x14ac:dyDescent="0.35">
      <c r="AJ25510" s="5"/>
    </row>
    <row r="25511" spans="36:36" x14ac:dyDescent="0.35">
      <c r="AJ25511" s="5"/>
    </row>
    <row r="25512" spans="36:36" x14ac:dyDescent="0.35">
      <c r="AJ25512" s="5"/>
    </row>
    <row r="25513" spans="36:36" x14ac:dyDescent="0.35">
      <c r="AJ25513" s="5"/>
    </row>
    <row r="25514" spans="36:36" x14ac:dyDescent="0.35">
      <c r="AJ25514" s="5"/>
    </row>
    <row r="25515" spans="36:36" x14ac:dyDescent="0.35">
      <c r="AJ25515" s="5"/>
    </row>
    <row r="25516" spans="36:36" x14ac:dyDescent="0.35">
      <c r="AJ25516" s="5"/>
    </row>
    <row r="25517" spans="36:36" x14ac:dyDescent="0.35">
      <c r="AJ25517" s="5"/>
    </row>
    <row r="25518" spans="36:36" x14ac:dyDescent="0.35">
      <c r="AJ25518" s="5"/>
    </row>
    <row r="25519" spans="36:36" x14ac:dyDescent="0.35">
      <c r="AJ25519" s="5"/>
    </row>
    <row r="25520" spans="36:36" x14ac:dyDescent="0.35">
      <c r="AJ25520" s="5"/>
    </row>
    <row r="25521" spans="36:36" x14ac:dyDescent="0.35">
      <c r="AJ25521" s="5"/>
    </row>
    <row r="25522" spans="36:36" x14ac:dyDescent="0.35">
      <c r="AJ25522" s="5"/>
    </row>
    <row r="25523" spans="36:36" x14ac:dyDescent="0.35">
      <c r="AJ25523" s="5"/>
    </row>
    <row r="25524" spans="36:36" x14ac:dyDescent="0.35">
      <c r="AJ25524" s="5"/>
    </row>
    <row r="25525" spans="36:36" x14ac:dyDescent="0.35">
      <c r="AJ25525" s="5"/>
    </row>
    <row r="25526" spans="36:36" x14ac:dyDescent="0.35">
      <c r="AJ25526" s="5"/>
    </row>
    <row r="25527" spans="36:36" x14ac:dyDescent="0.35">
      <c r="AJ25527" s="5"/>
    </row>
    <row r="25528" spans="36:36" x14ac:dyDescent="0.35">
      <c r="AJ25528" s="5"/>
    </row>
    <row r="25529" spans="36:36" x14ac:dyDescent="0.35">
      <c r="AJ25529" s="5"/>
    </row>
    <row r="25530" spans="36:36" x14ac:dyDescent="0.35">
      <c r="AJ25530" s="5"/>
    </row>
    <row r="25531" spans="36:36" x14ac:dyDescent="0.35">
      <c r="AJ25531" s="5"/>
    </row>
    <row r="25532" spans="36:36" x14ac:dyDescent="0.35">
      <c r="AJ25532" s="5"/>
    </row>
    <row r="25533" spans="36:36" x14ac:dyDescent="0.35">
      <c r="AJ25533" s="5"/>
    </row>
    <row r="25534" spans="36:36" x14ac:dyDescent="0.35">
      <c r="AJ25534" s="5"/>
    </row>
    <row r="25535" spans="36:36" x14ac:dyDescent="0.35">
      <c r="AJ25535" s="5"/>
    </row>
    <row r="25536" spans="36:36" x14ac:dyDescent="0.35">
      <c r="AJ25536" s="5"/>
    </row>
    <row r="25537" spans="36:36" x14ac:dyDescent="0.35">
      <c r="AJ25537" s="5"/>
    </row>
    <row r="25538" spans="36:36" x14ac:dyDescent="0.35">
      <c r="AJ25538" s="5"/>
    </row>
    <row r="25539" spans="36:36" x14ac:dyDescent="0.35">
      <c r="AJ25539" s="5"/>
    </row>
    <row r="25540" spans="36:36" x14ac:dyDescent="0.35">
      <c r="AJ25540" s="5"/>
    </row>
    <row r="25541" spans="36:36" x14ac:dyDescent="0.35">
      <c r="AJ25541" s="5"/>
    </row>
    <row r="25542" spans="36:36" x14ac:dyDescent="0.35">
      <c r="AJ25542" s="5"/>
    </row>
    <row r="25543" spans="36:36" x14ac:dyDescent="0.35">
      <c r="AJ25543" s="5"/>
    </row>
    <row r="25544" spans="36:36" x14ac:dyDescent="0.35">
      <c r="AJ25544" s="5"/>
    </row>
    <row r="25545" spans="36:36" x14ac:dyDescent="0.35">
      <c r="AJ25545" s="5"/>
    </row>
    <row r="25546" spans="36:36" x14ac:dyDescent="0.35">
      <c r="AJ25546" s="5"/>
    </row>
    <row r="25547" spans="36:36" x14ac:dyDescent="0.35">
      <c r="AJ25547" s="5"/>
    </row>
    <row r="25548" spans="36:36" x14ac:dyDescent="0.35">
      <c r="AJ25548" s="5"/>
    </row>
    <row r="25549" spans="36:36" x14ac:dyDescent="0.35">
      <c r="AJ25549" s="5"/>
    </row>
    <row r="25550" spans="36:36" x14ac:dyDescent="0.35">
      <c r="AJ25550" s="5"/>
    </row>
    <row r="25551" spans="36:36" x14ac:dyDescent="0.35">
      <c r="AJ25551" s="5"/>
    </row>
    <row r="25552" spans="36:36" x14ac:dyDescent="0.35">
      <c r="AJ25552" s="5"/>
    </row>
    <row r="25553" spans="36:36" x14ac:dyDescent="0.35">
      <c r="AJ25553" s="5"/>
    </row>
    <row r="25554" spans="36:36" x14ac:dyDescent="0.35">
      <c r="AJ25554" s="5"/>
    </row>
    <row r="25555" spans="36:36" x14ac:dyDescent="0.35">
      <c r="AJ25555" s="5"/>
    </row>
    <row r="25556" spans="36:36" x14ac:dyDescent="0.35">
      <c r="AJ25556" s="5"/>
    </row>
    <row r="25557" spans="36:36" x14ac:dyDescent="0.35">
      <c r="AJ25557" s="5"/>
    </row>
    <row r="25558" spans="36:36" x14ac:dyDescent="0.35">
      <c r="AJ25558" s="5"/>
    </row>
    <row r="25559" spans="36:36" x14ac:dyDescent="0.35">
      <c r="AJ25559" s="5"/>
    </row>
    <row r="25560" spans="36:36" x14ac:dyDescent="0.35">
      <c r="AJ25560" s="5"/>
    </row>
    <row r="25561" spans="36:36" x14ac:dyDescent="0.35">
      <c r="AJ25561" s="5"/>
    </row>
    <row r="25562" spans="36:36" x14ac:dyDescent="0.35">
      <c r="AJ25562" s="5"/>
    </row>
    <row r="25563" spans="36:36" x14ac:dyDescent="0.35">
      <c r="AJ25563" s="5"/>
    </row>
    <row r="25564" spans="36:36" x14ac:dyDescent="0.35">
      <c r="AJ25564" s="5"/>
    </row>
    <row r="25565" spans="36:36" x14ac:dyDescent="0.35">
      <c r="AJ25565" s="5"/>
    </row>
    <row r="25566" spans="36:36" x14ac:dyDescent="0.35">
      <c r="AJ25566" s="5"/>
    </row>
    <row r="25567" spans="36:36" x14ac:dyDescent="0.35">
      <c r="AJ25567" s="5"/>
    </row>
    <row r="25568" spans="36:36" x14ac:dyDescent="0.35">
      <c r="AJ25568" s="5"/>
    </row>
    <row r="25569" spans="36:36" x14ac:dyDescent="0.35">
      <c r="AJ25569" s="5"/>
    </row>
    <row r="25570" spans="36:36" x14ac:dyDescent="0.35">
      <c r="AJ25570" s="5"/>
    </row>
    <row r="25571" spans="36:36" x14ac:dyDescent="0.35">
      <c r="AJ25571" s="5"/>
    </row>
    <row r="25572" spans="36:36" x14ac:dyDescent="0.35">
      <c r="AJ25572" s="5"/>
    </row>
    <row r="25573" spans="36:36" x14ac:dyDescent="0.35">
      <c r="AJ25573" s="5"/>
    </row>
    <row r="25574" spans="36:36" x14ac:dyDescent="0.35">
      <c r="AJ25574" s="5"/>
    </row>
    <row r="25575" spans="36:36" x14ac:dyDescent="0.35">
      <c r="AJ25575" s="5"/>
    </row>
    <row r="25576" spans="36:36" x14ac:dyDescent="0.35">
      <c r="AJ25576" s="5"/>
    </row>
    <row r="25577" spans="36:36" x14ac:dyDescent="0.35">
      <c r="AJ25577" s="5"/>
    </row>
    <row r="25578" spans="36:36" x14ac:dyDescent="0.35">
      <c r="AJ25578" s="5"/>
    </row>
    <row r="25579" spans="36:36" x14ac:dyDescent="0.35">
      <c r="AJ25579" s="5"/>
    </row>
    <row r="25580" spans="36:36" x14ac:dyDescent="0.35">
      <c r="AJ25580" s="5"/>
    </row>
    <row r="25581" spans="36:36" x14ac:dyDescent="0.35">
      <c r="AJ25581" s="5"/>
    </row>
    <row r="25582" spans="36:36" x14ac:dyDescent="0.35">
      <c r="AJ25582" s="5"/>
    </row>
    <row r="25583" spans="36:36" x14ac:dyDescent="0.35">
      <c r="AJ25583" s="5"/>
    </row>
    <row r="25584" spans="36:36" x14ac:dyDescent="0.35">
      <c r="AJ25584" s="5"/>
    </row>
    <row r="25585" spans="36:36" x14ac:dyDescent="0.35">
      <c r="AJ25585" s="5"/>
    </row>
    <row r="25586" spans="36:36" x14ac:dyDescent="0.35">
      <c r="AJ25586" s="5"/>
    </row>
    <row r="25587" spans="36:36" x14ac:dyDescent="0.35">
      <c r="AJ25587" s="5"/>
    </row>
    <row r="25588" spans="36:36" x14ac:dyDescent="0.35">
      <c r="AJ25588" s="5"/>
    </row>
    <row r="25589" spans="36:36" x14ac:dyDescent="0.35">
      <c r="AJ25589" s="5"/>
    </row>
    <row r="25590" spans="36:36" x14ac:dyDescent="0.35">
      <c r="AJ25590" s="5"/>
    </row>
    <row r="25591" spans="36:36" x14ac:dyDescent="0.35">
      <c r="AJ25591" s="5"/>
    </row>
    <row r="25592" spans="36:36" x14ac:dyDescent="0.35">
      <c r="AJ25592" s="5"/>
    </row>
    <row r="25593" spans="36:36" x14ac:dyDescent="0.35">
      <c r="AJ25593" s="5"/>
    </row>
    <row r="25594" spans="36:36" x14ac:dyDescent="0.35">
      <c r="AJ25594" s="5"/>
    </row>
    <row r="25595" spans="36:36" x14ac:dyDescent="0.35">
      <c r="AJ25595" s="5"/>
    </row>
    <row r="25596" spans="36:36" x14ac:dyDescent="0.35">
      <c r="AJ25596" s="5"/>
    </row>
    <row r="25597" spans="36:36" x14ac:dyDescent="0.35">
      <c r="AJ25597" s="5"/>
    </row>
    <row r="25598" spans="36:36" x14ac:dyDescent="0.35">
      <c r="AJ25598" s="5"/>
    </row>
    <row r="25599" spans="36:36" x14ac:dyDescent="0.35">
      <c r="AJ25599" s="5"/>
    </row>
    <row r="25600" spans="36:36" x14ac:dyDescent="0.35">
      <c r="AJ25600" s="5"/>
    </row>
    <row r="25601" spans="36:36" x14ac:dyDescent="0.35">
      <c r="AJ25601" s="5"/>
    </row>
    <row r="25602" spans="36:36" x14ac:dyDescent="0.35">
      <c r="AJ25602" s="5"/>
    </row>
    <row r="25603" spans="36:36" x14ac:dyDescent="0.35">
      <c r="AJ25603" s="5"/>
    </row>
    <row r="25604" spans="36:36" x14ac:dyDescent="0.35">
      <c r="AJ25604" s="5"/>
    </row>
    <row r="25605" spans="36:36" x14ac:dyDescent="0.35">
      <c r="AJ25605" s="5"/>
    </row>
    <row r="25606" spans="36:36" x14ac:dyDescent="0.35">
      <c r="AJ25606" s="5"/>
    </row>
    <row r="25607" spans="36:36" x14ac:dyDescent="0.35">
      <c r="AJ25607" s="5"/>
    </row>
    <row r="25608" spans="36:36" x14ac:dyDescent="0.35">
      <c r="AJ25608" s="5"/>
    </row>
    <row r="25609" spans="36:36" x14ac:dyDescent="0.35">
      <c r="AJ25609" s="5"/>
    </row>
    <row r="25610" spans="36:36" x14ac:dyDescent="0.35">
      <c r="AJ25610" s="5"/>
    </row>
    <row r="25611" spans="36:36" x14ac:dyDescent="0.35">
      <c r="AJ25611" s="5"/>
    </row>
    <row r="25612" spans="36:36" x14ac:dyDescent="0.35">
      <c r="AJ25612" s="5"/>
    </row>
    <row r="25613" spans="36:36" x14ac:dyDescent="0.35">
      <c r="AJ25613" s="5"/>
    </row>
    <row r="25614" spans="36:36" x14ac:dyDescent="0.35">
      <c r="AJ25614" s="5"/>
    </row>
    <row r="25615" spans="36:36" x14ac:dyDescent="0.35">
      <c r="AJ25615" s="5"/>
    </row>
    <row r="25616" spans="36:36" x14ac:dyDescent="0.35">
      <c r="AJ25616" s="5"/>
    </row>
    <row r="25617" spans="36:36" x14ac:dyDescent="0.35">
      <c r="AJ25617" s="5"/>
    </row>
    <row r="25618" spans="36:36" x14ac:dyDescent="0.35">
      <c r="AJ25618" s="5"/>
    </row>
    <row r="25619" spans="36:36" x14ac:dyDescent="0.35">
      <c r="AJ25619" s="5"/>
    </row>
    <row r="25620" spans="36:36" x14ac:dyDescent="0.35">
      <c r="AJ25620" s="5"/>
    </row>
    <row r="25621" spans="36:36" x14ac:dyDescent="0.35">
      <c r="AJ25621" s="5"/>
    </row>
    <row r="25622" spans="36:36" x14ac:dyDescent="0.35">
      <c r="AJ25622" s="5"/>
    </row>
    <row r="25623" spans="36:36" x14ac:dyDescent="0.35">
      <c r="AJ25623" s="5"/>
    </row>
    <row r="25624" spans="36:36" x14ac:dyDescent="0.35">
      <c r="AJ25624" s="5"/>
    </row>
    <row r="25625" spans="36:36" x14ac:dyDescent="0.35">
      <c r="AJ25625" s="5"/>
    </row>
    <row r="25626" spans="36:36" x14ac:dyDescent="0.35">
      <c r="AJ25626" s="5"/>
    </row>
    <row r="25627" spans="36:36" x14ac:dyDescent="0.35">
      <c r="AJ25627" s="5"/>
    </row>
    <row r="25628" spans="36:36" x14ac:dyDescent="0.35">
      <c r="AJ25628" s="5"/>
    </row>
    <row r="25629" spans="36:36" x14ac:dyDescent="0.35">
      <c r="AJ25629" s="5"/>
    </row>
    <row r="25630" spans="36:36" x14ac:dyDescent="0.35">
      <c r="AJ25630" s="5"/>
    </row>
    <row r="25631" spans="36:36" x14ac:dyDescent="0.35">
      <c r="AJ25631" s="5"/>
    </row>
    <row r="25632" spans="36:36" x14ac:dyDescent="0.35">
      <c r="AJ25632" s="5"/>
    </row>
    <row r="25633" spans="36:36" x14ac:dyDescent="0.35">
      <c r="AJ25633" s="5"/>
    </row>
    <row r="25634" spans="36:36" x14ac:dyDescent="0.35">
      <c r="AJ25634" s="5"/>
    </row>
    <row r="25635" spans="36:36" x14ac:dyDescent="0.35">
      <c r="AJ25635" s="5"/>
    </row>
    <row r="25636" spans="36:36" x14ac:dyDescent="0.35">
      <c r="AJ25636" s="5"/>
    </row>
    <row r="25637" spans="36:36" x14ac:dyDescent="0.35">
      <c r="AJ25637" s="5"/>
    </row>
    <row r="25638" spans="36:36" x14ac:dyDescent="0.35">
      <c r="AJ25638" s="5"/>
    </row>
    <row r="25639" spans="36:36" x14ac:dyDescent="0.35">
      <c r="AJ25639" s="5"/>
    </row>
    <row r="25640" spans="36:36" x14ac:dyDescent="0.35">
      <c r="AJ25640" s="5"/>
    </row>
    <row r="25641" spans="36:36" x14ac:dyDescent="0.35">
      <c r="AJ25641" s="5"/>
    </row>
    <row r="25642" spans="36:36" x14ac:dyDescent="0.35">
      <c r="AJ25642" s="5"/>
    </row>
    <row r="25643" spans="36:36" x14ac:dyDescent="0.35">
      <c r="AJ25643" s="5"/>
    </row>
    <row r="25644" spans="36:36" x14ac:dyDescent="0.35">
      <c r="AJ25644" s="5"/>
    </row>
    <row r="25645" spans="36:36" x14ac:dyDescent="0.35">
      <c r="AJ25645" s="5"/>
    </row>
    <row r="25646" spans="36:36" x14ac:dyDescent="0.35">
      <c r="AJ25646" s="5"/>
    </row>
    <row r="25647" spans="36:36" x14ac:dyDescent="0.35">
      <c r="AJ25647" s="5"/>
    </row>
    <row r="25648" spans="36:36" x14ac:dyDescent="0.35">
      <c r="AJ25648" s="5"/>
    </row>
    <row r="25649" spans="36:36" x14ac:dyDescent="0.35">
      <c r="AJ25649" s="5"/>
    </row>
    <row r="25650" spans="36:36" x14ac:dyDescent="0.35">
      <c r="AJ25650" s="5"/>
    </row>
    <row r="25651" spans="36:36" x14ac:dyDescent="0.35">
      <c r="AJ25651" s="5"/>
    </row>
    <row r="25652" spans="36:36" x14ac:dyDescent="0.35">
      <c r="AJ25652" s="5"/>
    </row>
    <row r="25653" spans="36:36" x14ac:dyDescent="0.35">
      <c r="AJ25653" s="5"/>
    </row>
    <row r="25654" spans="36:36" x14ac:dyDescent="0.35">
      <c r="AJ25654" s="5"/>
    </row>
    <row r="25655" spans="36:36" x14ac:dyDescent="0.35">
      <c r="AJ25655" s="5"/>
    </row>
    <row r="25656" spans="36:36" x14ac:dyDescent="0.35">
      <c r="AJ25656" s="5"/>
    </row>
    <row r="25657" spans="36:36" x14ac:dyDescent="0.35">
      <c r="AJ25657" s="5"/>
    </row>
    <row r="25658" spans="36:36" x14ac:dyDescent="0.35">
      <c r="AJ25658" s="5"/>
    </row>
    <row r="25659" spans="36:36" x14ac:dyDescent="0.35">
      <c r="AJ25659" s="5"/>
    </row>
    <row r="25660" spans="36:36" x14ac:dyDescent="0.35">
      <c r="AJ25660" s="5"/>
    </row>
    <row r="25661" spans="36:36" x14ac:dyDescent="0.35">
      <c r="AJ25661" s="5"/>
    </row>
    <row r="25662" spans="36:36" x14ac:dyDescent="0.35">
      <c r="AJ25662" s="5"/>
    </row>
    <row r="25663" spans="36:36" x14ac:dyDescent="0.35">
      <c r="AJ25663" s="5"/>
    </row>
    <row r="25664" spans="36:36" x14ac:dyDescent="0.35">
      <c r="AJ25664" s="5"/>
    </row>
    <row r="25665" spans="36:36" x14ac:dyDescent="0.35">
      <c r="AJ25665" s="5"/>
    </row>
    <row r="25666" spans="36:36" x14ac:dyDescent="0.35">
      <c r="AJ25666" s="5"/>
    </row>
    <row r="25667" spans="36:36" x14ac:dyDescent="0.35">
      <c r="AJ25667" s="5"/>
    </row>
    <row r="25668" spans="36:36" x14ac:dyDescent="0.35">
      <c r="AJ25668" s="5"/>
    </row>
    <row r="25669" spans="36:36" x14ac:dyDescent="0.35">
      <c r="AJ25669" s="5"/>
    </row>
    <row r="25670" spans="36:36" x14ac:dyDescent="0.35">
      <c r="AJ25670" s="5"/>
    </row>
    <row r="25671" spans="36:36" x14ac:dyDescent="0.35">
      <c r="AJ25671" s="5"/>
    </row>
    <row r="25672" spans="36:36" x14ac:dyDescent="0.35">
      <c r="AJ25672" s="5"/>
    </row>
    <row r="25673" spans="36:36" x14ac:dyDescent="0.35">
      <c r="AJ25673" s="5"/>
    </row>
    <row r="25674" spans="36:36" x14ac:dyDescent="0.35">
      <c r="AJ25674" s="5"/>
    </row>
    <row r="25675" spans="36:36" x14ac:dyDescent="0.35">
      <c r="AJ25675" s="5"/>
    </row>
    <row r="25676" spans="36:36" x14ac:dyDescent="0.35">
      <c r="AJ25676" s="5"/>
    </row>
    <row r="25677" spans="36:36" x14ac:dyDescent="0.35">
      <c r="AJ25677" s="5"/>
    </row>
    <row r="25678" spans="36:36" x14ac:dyDescent="0.35">
      <c r="AJ25678" s="5"/>
    </row>
    <row r="25679" spans="36:36" x14ac:dyDescent="0.35">
      <c r="AJ25679" s="5"/>
    </row>
    <row r="25680" spans="36:36" x14ac:dyDescent="0.35">
      <c r="AJ25680" s="5"/>
    </row>
    <row r="25681" spans="36:36" x14ac:dyDescent="0.35">
      <c r="AJ25681" s="5"/>
    </row>
    <row r="25682" spans="36:36" x14ac:dyDescent="0.35">
      <c r="AJ25682" s="5"/>
    </row>
    <row r="25683" spans="36:36" x14ac:dyDescent="0.35">
      <c r="AJ25683" s="5"/>
    </row>
    <row r="25684" spans="36:36" x14ac:dyDescent="0.35">
      <c r="AJ25684" s="5"/>
    </row>
    <row r="25685" spans="36:36" x14ac:dyDescent="0.35">
      <c r="AJ25685" s="5"/>
    </row>
    <row r="25686" spans="36:36" x14ac:dyDescent="0.35">
      <c r="AJ25686" s="5"/>
    </row>
    <row r="25687" spans="36:36" x14ac:dyDescent="0.35">
      <c r="AJ25687" s="5"/>
    </row>
    <row r="25688" spans="36:36" x14ac:dyDescent="0.35">
      <c r="AJ25688" s="5"/>
    </row>
    <row r="25689" spans="36:36" x14ac:dyDescent="0.35">
      <c r="AJ25689" s="5"/>
    </row>
    <row r="25690" spans="36:36" x14ac:dyDescent="0.35">
      <c r="AJ25690" s="5"/>
    </row>
    <row r="25691" spans="36:36" x14ac:dyDescent="0.35">
      <c r="AJ25691" s="5"/>
    </row>
    <row r="25692" spans="36:36" x14ac:dyDescent="0.35">
      <c r="AJ25692" s="5"/>
    </row>
    <row r="25693" spans="36:36" x14ac:dyDescent="0.35">
      <c r="AJ25693" s="5"/>
    </row>
    <row r="25694" spans="36:36" x14ac:dyDescent="0.35">
      <c r="AJ25694" s="5"/>
    </row>
    <row r="25695" spans="36:36" x14ac:dyDescent="0.35">
      <c r="AJ25695" s="5"/>
    </row>
    <row r="25696" spans="36:36" x14ac:dyDescent="0.35">
      <c r="AJ25696" s="5"/>
    </row>
    <row r="25697" spans="36:36" x14ac:dyDescent="0.35">
      <c r="AJ25697" s="5"/>
    </row>
    <row r="25698" spans="36:36" x14ac:dyDescent="0.35">
      <c r="AJ25698" s="5"/>
    </row>
    <row r="25699" spans="36:36" x14ac:dyDescent="0.35">
      <c r="AJ25699" s="5"/>
    </row>
    <row r="25700" spans="36:36" x14ac:dyDescent="0.35">
      <c r="AJ25700" s="5"/>
    </row>
    <row r="25701" spans="36:36" x14ac:dyDescent="0.35">
      <c r="AJ25701" s="5"/>
    </row>
    <row r="25702" spans="36:36" x14ac:dyDescent="0.35">
      <c r="AJ25702" s="5"/>
    </row>
    <row r="25703" spans="36:36" x14ac:dyDescent="0.35">
      <c r="AJ25703" s="5"/>
    </row>
    <row r="25704" spans="36:36" x14ac:dyDescent="0.35">
      <c r="AJ25704" s="5"/>
    </row>
    <row r="25705" spans="36:36" x14ac:dyDescent="0.35">
      <c r="AJ25705" s="5"/>
    </row>
    <row r="25706" spans="36:36" x14ac:dyDescent="0.35">
      <c r="AJ25706" s="5"/>
    </row>
    <row r="25707" spans="36:36" x14ac:dyDescent="0.35">
      <c r="AJ25707" s="5"/>
    </row>
    <row r="25708" spans="36:36" x14ac:dyDescent="0.35">
      <c r="AJ25708" s="5"/>
    </row>
    <row r="25709" spans="36:36" x14ac:dyDescent="0.35">
      <c r="AJ25709" s="5"/>
    </row>
    <row r="25710" spans="36:36" x14ac:dyDescent="0.35">
      <c r="AJ25710" s="5"/>
    </row>
    <row r="25711" spans="36:36" x14ac:dyDescent="0.35">
      <c r="AJ25711" s="5"/>
    </row>
    <row r="25712" spans="36:36" x14ac:dyDescent="0.35">
      <c r="AJ25712" s="5"/>
    </row>
    <row r="25713" spans="36:36" x14ac:dyDescent="0.35">
      <c r="AJ25713" s="5"/>
    </row>
    <row r="25714" spans="36:36" x14ac:dyDescent="0.35">
      <c r="AJ25714" s="5"/>
    </row>
    <row r="25715" spans="36:36" x14ac:dyDescent="0.35">
      <c r="AJ25715" s="5"/>
    </row>
    <row r="25716" spans="36:36" x14ac:dyDescent="0.35">
      <c r="AJ25716" s="5"/>
    </row>
    <row r="25717" spans="36:36" x14ac:dyDescent="0.35">
      <c r="AJ25717" s="5"/>
    </row>
    <row r="25718" spans="36:36" x14ac:dyDescent="0.35">
      <c r="AJ25718" s="5"/>
    </row>
    <row r="25719" spans="36:36" x14ac:dyDescent="0.35">
      <c r="AJ25719" s="5"/>
    </row>
    <row r="25720" spans="36:36" x14ac:dyDescent="0.35">
      <c r="AJ25720" s="5"/>
    </row>
    <row r="25721" spans="36:36" x14ac:dyDescent="0.35">
      <c r="AJ25721" s="5"/>
    </row>
    <row r="25722" spans="36:36" x14ac:dyDescent="0.35">
      <c r="AJ25722" s="5"/>
    </row>
    <row r="25723" spans="36:36" x14ac:dyDescent="0.35">
      <c r="AJ25723" s="5"/>
    </row>
    <row r="25724" spans="36:36" x14ac:dyDescent="0.35">
      <c r="AJ25724" s="5"/>
    </row>
    <row r="25725" spans="36:36" x14ac:dyDescent="0.35">
      <c r="AJ25725" s="5"/>
    </row>
    <row r="25726" spans="36:36" x14ac:dyDescent="0.35">
      <c r="AJ25726" s="5"/>
    </row>
    <row r="25727" spans="36:36" x14ac:dyDescent="0.35">
      <c r="AJ25727" s="5"/>
    </row>
    <row r="25728" spans="36:36" x14ac:dyDescent="0.35">
      <c r="AJ25728" s="5"/>
    </row>
    <row r="25729" spans="36:36" x14ac:dyDescent="0.35">
      <c r="AJ25729" s="5"/>
    </row>
    <row r="25730" spans="36:36" x14ac:dyDescent="0.35">
      <c r="AJ25730" s="5"/>
    </row>
    <row r="25731" spans="36:36" x14ac:dyDescent="0.35">
      <c r="AJ25731" s="5"/>
    </row>
    <row r="25732" spans="36:36" x14ac:dyDescent="0.35">
      <c r="AJ25732" s="5"/>
    </row>
    <row r="25733" spans="36:36" x14ac:dyDescent="0.35">
      <c r="AJ25733" s="5"/>
    </row>
    <row r="25734" spans="36:36" x14ac:dyDescent="0.35">
      <c r="AJ25734" s="5"/>
    </row>
    <row r="25735" spans="36:36" x14ac:dyDescent="0.35">
      <c r="AJ25735" s="5"/>
    </row>
    <row r="25736" spans="36:36" x14ac:dyDescent="0.35">
      <c r="AJ25736" s="5"/>
    </row>
    <row r="25737" spans="36:36" x14ac:dyDescent="0.35">
      <c r="AJ25737" s="5"/>
    </row>
    <row r="25738" spans="36:36" x14ac:dyDescent="0.35">
      <c r="AJ25738" s="5"/>
    </row>
    <row r="25739" spans="36:36" x14ac:dyDescent="0.35">
      <c r="AJ25739" s="5"/>
    </row>
    <row r="25740" spans="36:36" x14ac:dyDescent="0.35">
      <c r="AJ25740" s="5"/>
    </row>
    <row r="25741" spans="36:36" x14ac:dyDescent="0.35">
      <c r="AJ25741" s="5"/>
    </row>
    <row r="25742" spans="36:36" x14ac:dyDescent="0.35">
      <c r="AJ25742" s="5"/>
    </row>
    <row r="25743" spans="36:36" x14ac:dyDescent="0.35">
      <c r="AJ25743" s="5"/>
    </row>
    <row r="25744" spans="36:36" x14ac:dyDescent="0.35">
      <c r="AJ25744" s="5"/>
    </row>
    <row r="25745" spans="36:36" x14ac:dyDescent="0.35">
      <c r="AJ25745" s="5"/>
    </row>
    <row r="25746" spans="36:36" x14ac:dyDescent="0.35">
      <c r="AJ25746" s="5"/>
    </row>
    <row r="25747" spans="36:36" x14ac:dyDescent="0.35">
      <c r="AJ25747" s="5"/>
    </row>
    <row r="25748" spans="36:36" x14ac:dyDescent="0.35">
      <c r="AJ25748" s="5"/>
    </row>
    <row r="25749" spans="36:36" x14ac:dyDescent="0.35">
      <c r="AJ25749" s="5"/>
    </row>
    <row r="25750" spans="36:36" x14ac:dyDescent="0.35">
      <c r="AJ25750" s="5"/>
    </row>
    <row r="25751" spans="36:36" x14ac:dyDescent="0.35">
      <c r="AJ25751" s="5"/>
    </row>
    <row r="25752" spans="36:36" x14ac:dyDescent="0.35">
      <c r="AJ25752" s="5"/>
    </row>
    <row r="25753" spans="36:36" x14ac:dyDescent="0.35">
      <c r="AJ25753" s="5"/>
    </row>
    <row r="25754" spans="36:36" x14ac:dyDescent="0.35">
      <c r="AJ25754" s="5"/>
    </row>
    <row r="25755" spans="36:36" x14ac:dyDescent="0.35">
      <c r="AJ25755" s="5"/>
    </row>
    <row r="25756" spans="36:36" x14ac:dyDescent="0.35">
      <c r="AJ25756" s="5"/>
    </row>
    <row r="25757" spans="36:36" x14ac:dyDescent="0.35">
      <c r="AJ25757" s="5"/>
    </row>
    <row r="25758" spans="36:36" x14ac:dyDescent="0.35">
      <c r="AJ25758" s="5"/>
    </row>
    <row r="25759" spans="36:36" x14ac:dyDescent="0.35">
      <c r="AJ25759" s="5"/>
    </row>
    <row r="25760" spans="36:36" x14ac:dyDescent="0.35">
      <c r="AJ25760" s="5"/>
    </row>
    <row r="25761" spans="36:36" x14ac:dyDescent="0.35">
      <c r="AJ25761" s="5"/>
    </row>
    <row r="25762" spans="36:36" x14ac:dyDescent="0.35">
      <c r="AJ25762" s="5"/>
    </row>
    <row r="25763" spans="36:36" x14ac:dyDescent="0.35">
      <c r="AJ25763" s="5"/>
    </row>
    <row r="25764" spans="36:36" x14ac:dyDescent="0.35">
      <c r="AJ25764" s="5"/>
    </row>
    <row r="25765" spans="36:36" x14ac:dyDescent="0.35">
      <c r="AJ25765" s="5"/>
    </row>
    <row r="25766" spans="36:36" x14ac:dyDescent="0.35">
      <c r="AJ25766" s="5"/>
    </row>
    <row r="25767" spans="36:36" x14ac:dyDescent="0.35">
      <c r="AJ25767" s="5"/>
    </row>
    <row r="25768" spans="36:36" x14ac:dyDescent="0.35">
      <c r="AJ25768" s="5"/>
    </row>
    <row r="25769" spans="36:36" x14ac:dyDescent="0.35">
      <c r="AJ25769" s="5"/>
    </row>
    <row r="25770" spans="36:36" x14ac:dyDescent="0.35">
      <c r="AJ25770" s="5"/>
    </row>
    <row r="25771" spans="36:36" x14ac:dyDescent="0.35">
      <c r="AJ25771" s="5"/>
    </row>
    <row r="25772" spans="36:36" x14ac:dyDescent="0.35">
      <c r="AJ25772" s="5"/>
    </row>
    <row r="25773" spans="36:36" x14ac:dyDescent="0.35">
      <c r="AJ25773" s="5"/>
    </row>
    <row r="25774" spans="36:36" x14ac:dyDescent="0.35">
      <c r="AJ25774" s="5"/>
    </row>
    <row r="25775" spans="36:36" x14ac:dyDescent="0.35">
      <c r="AJ25775" s="5"/>
    </row>
    <row r="25776" spans="36:36" x14ac:dyDescent="0.35">
      <c r="AJ25776" s="5"/>
    </row>
    <row r="25777" spans="36:36" x14ac:dyDescent="0.35">
      <c r="AJ25777" s="5"/>
    </row>
    <row r="25778" spans="36:36" x14ac:dyDescent="0.35">
      <c r="AJ25778" s="5"/>
    </row>
    <row r="25779" spans="36:36" x14ac:dyDescent="0.35">
      <c r="AJ25779" s="5"/>
    </row>
    <row r="25780" spans="36:36" x14ac:dyDescent="0.35">
      <c r="AJ25780" s="5"/>
    </row>
    <row r="25781" spans="36:36" x14ac:dyDescent="0.35">
      <c r="AJ25781" s="5"/>
    </row>
    <row r="25782" spans="36:36" x14ac:dyDescent="0.35">
      <c r="AJ25782" s="5"/>
    </row>
    <row r="25783" spans="36:36" x14ac:dyDescent="0.35">
      <c r="AJ25783" s="5"/>
    </row>
    <row r="25784" spans="36:36" x14ac:dyDescent="0.35">
      <c r="AJ25784" s="5"/>
    </row>
    <row r="25785" spans="36:36" x14ac:dyDescent="0.35">
      <c r="AJ25785" s="5"/>
    </row>
    <row r="25786" spans="36:36" x14ac:dyDescent="0.35">
      <c r="AJ25786" s="5"/>
    </row>
    <row r="25787" spans="36:36" x14ac:dyDescent="0.35">
      <c r="AJ25787" s="5"/>
    </row>
    <row r="25788" spans="36:36" x14ac:dyDescent="0.35">
      <c r="AJ25788" s="5"/>
    </row>
    <row r="25789" spans="36:36" x14ac:dyDescent="0.35">
      <c r="AJ25789" s="5"/>
    </row>
    <row r="25790" spans="36:36" x14ac:dyDescent="0.35">
      <c r="AJ25790" s="5"/>
    </row>
    <row r="25791" spans="36:36" x14ac:dyDescent="0.35">
      <c r="AJ25791" s="5"/>
    </row>
    <row r="25792" spans="36:36" x14ac:dyDescent="0.35">
      <c r="AJ25792" s="5"/>
    </row>
    <row r="25793" spans="36:36" x14ac:dyDescent="0.35">
      <c r="AJ25793" s="5"/>
    </row>
    <row r="25794" spans="36:36" x14ac:dyDescent="0.35">
      <c r="AJ25794" s="5"/>
    </row>
    <row r="25795" spans="36:36" x14ac:dyDescent="0.35">
      <c r="AJ25795" s="5"/>
    </row>
    <row r="25796" spans="36:36" x14ac:dyDescent="0.35">
      <c r="AJ25796" s="5"/>
    </row>
    <row r="25797" spans="36:36" x14ac:dyDescent="0.35">
      <c r="AJ25797" s="5"/>
    </row>
    <row r="25798" spans="36:36" x14ac:dyDescent="0.35">
      <c r="AJ25798" s="5"/>
    </row>
    <row r="25799" spans="36:36" x14ac:dyDescent="0.35">
      <c r="AJ25799" s="5"/>
    </row>
    <row r="25800" spans="36:36" x14ac:dyDescent="0.35">
      <c r="AJ25800" s="5"/>
    </row>
    <row r="25801" spans="36:36" x14ac:dyDescent="0.35">
      <c r="AJ25801" s="5"/>
    </row>
    <row r="25802" spans="36:36" x14ac:dyDescent="0.35">
      <c r="AJ25802" s="5"/>
    </row>
    <row r="25803" spans="36:36" x14ac:dyDescent="0.35">
      <c r="AJ25803" s="5"/>
    </row>
    <row r="25804" spans="36:36" x14ac:dyDescent="0.35">
      <c r="AJ25804" s="5"/>
    </row>
    <row r="25805" spans="36:36" x14ac:dyDescent="0.35">
      <c r="AJ25805" s="5"/>
    </row>
    <row r="25806" spans="36:36" x14ac:dyDescent="0.35">
      <c r="AJ25806" s="5"/>
    </row>
    <row r="25807" spans="36:36" x14ac:dyDescent="0.35">
      <c r="AJ25807" s="5"/>
    </row>
    <row r="25808" spans="36:36" x14ac:dyDescent="0.35">
      <c r="AJ25808" s="5"/>
    </row>
    <row r="25809" spans="36:36" x14ac:dyDescent="0.35">
      <c r="AJ25809" s="5"/>
    </row>
    <row r="25810" spans="36:36" x14ac:dyDescent="0.35">
      <c r="AJ25810" s="5"/>
    </row>
    <row r="25811" spans="36:36" x14ac:dyDescent="0.35">
      <c r="AJ25811" s="5"/>
    </row>
    <row r="25812" spans="36:36" x14ac:dyDescent="0.35">
      <c r="AJ25812" s="5"/>
    </row>
    <row r="25813" spans="36:36" x14ac:dyDescent="0.35">
      <c r="AJ25813" s="5"/>
    </row>
    <row r="25814" spans="36:36" x14ac:dyDescent="0.35">
      <c r="AJ25814" s="5"/>
    </row>
    <row r="25815" spans="36:36" x14ac:dyDescent="0.35">
      <c r="AJ25815" s="5"/>
    </row>
    <row r="25816" spans="36:36" x14ac:dyDescent="0.35">
      <c r="AJ25816" s="5"/>
    </row>
    <row r="25817" spans="36:36" x14ac:dyDescent="0.35">
      <c r="AJ25817" s="5"/>
    </row>
    <row r="25818" spans="36:36" x14ac:dyDescent="0.35">
      <c r="AJ25818" s="5"/>
    </row>
    <row r="25819" spans="36:36" x14ac:dyDescent="0.35">
      <c r="AJ25819" s="5"/>
    </row>
    <row r="25820" spans="36:36" x14ac:dyDescent="0.35">
      <c r="AJ25820" s="5"/>
    </row>
    <row r="25821" spans="36:36" x14ac:dyDescent="0.35">
      <c r="AJ25821" s="5"/>
    </row>
    <row r="25822" spans="36:36" x14ac:dyDescent="0.35">
      <c r="AJ25822" s="5"/>
    </row>
    <row r="25823" spans="36:36" x14ac:dyDescent="0.35">
      <c r="AJ25823" s="5"/>
    </row>
    <row r="25824" spans="36:36" x14ac:dyDescent="0.35">
      <c r="AJ25824" s="5"/>
    </row>
    <row r="25825" spans="36:36" x14ac:dyDescent="0.35">
      <c r="AJ25825" s="5"/>
    </row>
    <row r="25826" spans="36:36" x14ac:dyDescent="0.35">
      <c r="AJ25826" s="5"/>
    </row>
    <row r="25827" spans="36:36" x14ac:dyDescent="0.35">
      <c r="AJ25827" s="5"/>
    </row>
    <row r="25828" spans="36:36" x14ac:dyDescent="0.35">
      <c r="AJ25828" s="5"/>
    </row>
    <row r="25829" spans="36:36" x14ac:dyDescent="0.35">
      <c r="AJ25829" s="5"/>
    </row>
    <row r="25830" spans="36:36" x14ac:dyDescent="0.35">
      <c r="AJ25830" s="5"/>
    </row>
    <row r="25831" spans="36:36" x14ac:dyDescent="0.35">
      <c r="AJ25831" s="5"/>
    </row>
    <row r="25832" spans="36:36" x14ac:dyDescent="0.35">
      <c r="AJ25832" s="5"/>
    </row>
    <row r="25833" spans="36:36" x14ac:dyDescent="0.35">
      <c r="AJ25833" s="5"/>
    </row>
    <row r="25834" spans="36:36" x14ac:dyDescent="0.35">
      <c r="AJ25834" s="5"/>
    </row>
    <row r="25835" spans="36:36" x14ac:dyDescent="0.35">
      <c r="AJ25835" s="5"/>
    </row>
    <row r="25836" spans="36:36" x14ac:dyDescent="0.35">
      <c r="AJ25836" s="5"/>
    </row>
    <row r="25837" spans="36:36" x14ac:dyDescent="0.35">
      <c r="AJ25837" s="5"/>
    </row>
    <row r="25838" spans="36:36" x14ac:dyDescent="0.35">
      <c r="AJ25838" s="5"/>
    </row>
    <row r="25839" spans="36:36" x14ac:dyDescent="0.35">
      <c r="AJ25839" s="5"/>
    </row>
    <row r="25840" spans="36:36" x14ac:dyDescent="0.35">
      <c r="AJ25840" s="5"/>
    </row>
    <row r="25841" spans="36:36" x14ac:dyDescent="0.35">
      <c r="AJ25841" s="5"/>
    </row>
    <row r="25842" spans="36:36" x14ac:dyDescent="0.35">
      <c r="AJ25842" s="5"/>
    </row>
    <row r="25843" spans="36:36" x14ac:dyDescent="0.35">
      <c r="AJ25843" s="5"/>
    </row>
    <row r="25844" spans="36:36" x14ac:dyDescent="0.35">
      <c r="AJ25844" s="5"/>
    </row>
    <row r="25845" spans="36:36" x14ac:dyDescent="0.35">
      <c r="AJ25845" s="5"/>
    </row>
    <row r="25846" spans="36:36" x14ac:dyDescent="0.35">
      <c r="AJ25846" s="5"/>
    </row>
    <row r="25847" spans="36:36" x14ac:dyDescent="0.35">
      <c r="AJ25847" s="5"/>
    </row>
    <row r="25848" spans="36:36" x14ac:dyDescent="0.35">
      <c r="AJ25848" s="5"/>
    </row>
    <row r="25849" spans="36:36" x14ac:dyDescent="0.35">
      <c r="AJ25849" s="5"/>
    </row>
    <row r="25850" spans="36:36" x14ac:dyDescent="0.35">
      <c r="AJ25850" s="5"/>
    </row>
    <row r="25851" spans="36:36" x14ac:dyDescent="0.35">
      <c r="AJ25851" s="5"/>
    </row>
    <row r="25852" spans="36:36" x14ac:dyDescent="0.35">
      <c r="AJ25852" s="5"/>
    </row>
    <row r="25853" spans="36:36" x14ac:dyDescent="0.35">
      <c r="AJ25853" s="5"/>
    </row>
    <row r="25854" spans="36:36" x14ac:dyDescent="0.35">
      <c r="AJ25854" s="5"/>
    </row>
    <row r="25855" spans="36:36" x14ac:dyDescent="0.35">
      <c r="AJ25855" s="5"/>
    </row>
    <row r="25856" spans="36:36" x14ac:dyDescent="0.35">
      <c r="AJ25856" s="5"/>
    </row>
    <row r="25857" spans="36:36" x14ac:dyDescent="0.35">
      <c r="AJ25857" s="5"/>
    </row>
    <row r="25858" spans="36:36" x14ac:dyDescent="0.35">
      <c r="AJ25858" s="5"/>
    </row>
    <row r="25859" spans="36:36" x14ac:dyDescent="0.35">
      <c r="AJ25859" s="5"/>
    </row>
    <row r="25860" spans="36:36" x14ac:dyDescent="0.35">
      <c r="AJ25860" s="5"/>
    </row>
    <row r="25861" spans="36:36" x14ac:dyDescent="0.35">
      <c r="AJ25861" s="5"/>
    </row>
    <row r="25862" spans="36:36" x14ac:dyDescent="0.35">
      <c r="AJ25862" s="5"/>
    </row>
    <row r="25863" spans="36:36" x14ac:dyDescent="0.35">
      <c r="AJ25863" s="5"/>
    </row>
    <row r="25864" spans="36:36" x14ac:dyDescent="0.35">
      <c r="AJ25864" s="5"/>
    </row>
    <row r="25865" spans="36:36" x14ac:dyDescent="0.35">
      <c r="AJ25865" s="5"/>
    </row>
    <row r="25866" spans="36:36" x14ac:dyDescent="0.35">
      <c r="AJ25866" s="5"/>
    </row>
    <row r="25867" spans="36:36" x14ac:dyDescent="0.35">
      <c r="AJ25867" s="5"/>
    </row>
    <row r="25868" spans="36:36" x14ac:dyDescent="0.35">
      <c r="AJ25868" s="5"/>
    </row>
    <row r="25869" spans="36:36" x14ac:dyDescent="0.35">
      <c r="AJ25869" s="5"/>
    </row>
    <row r="25870" spans="36:36" x14ac:dyDescent="0.35">
      <c r="AJ25870" s="5"/>
    </row>
    <row r="25871" spans="36:36" x14ac:dyDescent="0.35">
      <c r="AJ25871" s="5"/>
    </row>
    <row r="25872" spans="36:36" x14ac:dyDescent="0.35">
      <c r="AJ25872" s="5"/>
    </row>
    <row r="25873" spans="36:36" x14ac:dyDescent="0.35">
      <c r="AJ25873" s="5"/>
    </row>
    <row r="25874" spans="36:36" x14ac:dyDescent="0.35">
      <c r="AJ25874" s="5"/>
    </row>
    <row r="25875" spans="36:36" x14ac:dyDescent="0.35">
      <c r="AJ25875" s="5"/>
    </row>
    <row r="25876" spans="36:36" x14ac:dyDescent="0.35">
      <c r="AJ25876" s="5"/>
    </row>
    <row r="25877" spans="36:36" x14ac:dyDescent="0.35">
      <c r="AJ25877" s="5"/>
    </row>
    <row r="25878" spans="36:36" x14ac:dyDescent="0.35">
      <c r="AJ25878" s="5"/>
    </row>
    <row r="25879" spans="36:36" x14ac:dyDescent="0.35">
      <c r="AJ25879" s="5"/>
    </row>
    <row r="25880" spans="36:36" x14ac:dyDescent="0.35">
      <c r="AJ25880" s="5"/>
    </row>
    <row r="25881" spans="36:36" x14ac:dyDescent="0.35">
      <c r="AJ25881" s="5"/>
    </row>
    <row r="25882" spans="36:36" x14ac:dyDescent="0.35">
      <c r="AJ25882" s="5"/>
    </row>
    <row r="25883" spans="36:36" x14ac:dyDescent="0.35">
      <c r="AJ25883" s="5"/>
    </row>
    <row r="25884" spans="36:36" x14ac:dyDescent="0.35">
      <c r="AJ25884" s="5"/>
    </row>
    <row r="25885" spans="36:36" x14ac:dyDescent="0.35">
      <c r="AJ25885" s="5"/>
    </row>
    <row r="25886" spans="36:36" x14ac:dyDescent="0.35">
      <c r="AJ25886" s="5"/>
    </row>
    <row r="25887" spans="36:36" x14ac:dyDescent="0.35">
      <c r="AJ25887" s="5"/>
    </row>
    <row r="25888" spans="36:36" x14ac:dyDescent="0.35">
      <c r="AJ25888" s="5"/>
    </row>
    <row r="25889" spans="36:36" x14ac:dyDescent="0.35">
      <c r="AJ25889" s="5"/>
    </row>
    <row r="25890" spans="36:36" x14ac:dyDescent="0.35">
      <c r="AJ25890" s="5"/>
    </row>
    <row r="25891" spans="36:36" x14ac:dyDescent="0.35">
      <c r="AJ25891" s="5"/>
    </row>
    <row r="25892" spans="36:36" x14ac:dyDescent="0.35">
      <c r="AJ25892" s="5"/>
    </row>
    <row r="25893" spans="36:36" x14ac:dyDescent="0.35">
      <c r="AJ25893" s="5"/>
    </row>
    <row r="25894" spans="36:36" x14ac:dyDescent="0.35">
      <c r="AJ25894" s="5"/>
    </row>
    <row r="25895" spans="36:36" x14ac:dyDescent="0.35">
      <c r="AJ25895" s="5"/>
    </row>
    <row r="25896" spans="36:36" x14ac:dyDescent="0.35">
      <c r="AJ25896" s="5"/>
    </row>
    <row r="25897" spans="36:36" x14ac:dyDescent="0.35">
      <c r="AJ25897" s="5"/>
    </row>
    <row r="25898" spans="36:36" x14ac:dyDescent="0.35">
      <c r="AJ25898" s="5"/>
    </row>
    <row r="25899" spans="36:36" x14ac:dyDescent="0.35">
      <c r="AJ25899" s="5"/>
    </row>
    <row r="25900" spans="36:36" x14ac:dyDescent="0.35">
      <c r="AJ25900" s="5"/>
    </row>
    <row r="25901" spans="36:36" x14ac:dyDescent="0.35">
      <c r="AJ25901" s="5"/>
    </row>
    <row r="25902" spans="36:36" x14ac:dyDescent="0.35">
      <c r="AJ25902" s="5"/>
    </row>
    <row r="25903" spans="36:36" x14ac:dyDescent="0.35">
      <c r="AJ25903" s="5"/>
    </row>
    <row r="25904" spans="36:36" x14ac:dyDescent="0.35">
      <c r="AJ25904" s="5"/>
    </row>
    <row r="25905" spans="36:36" x14ac:dyDescent="0.35">
      <c r="AJ25905" s="5"/>
    </row>
    <row r="25906" spans="36:36" x14ac:dyDescent="0.35">
      <c r="AJ25906" s="5"/>
    </row>
    <row r="25907" spans="36:36" x14ac:dyDescent="0.35">
      <c r="AJ25907" s="5"/>
    </row>
    <row r="25908" spans="36:36" x14ac:dyDescent="0.35">
      <c r="AJ25908" s="5"/>
    </row>
    <row r="25909" spans="36:36" x14ac:dyDescent="0.35">
      <c r="AJ25909" s="5"/>
    </row>
    <row r="25910" spans="36:36" x14ac:dyDescent="0.35">
      <c r="AJ25910" s="5"/>
    </row>
    <row r="25911" spans="36:36" x14ac:dyDescent="0.35">
      <c r="AJ25911" s="5"/>
    </row>
    <row r="25912" spans="36:36" x14ac:dyDescent="0.35">
      <c r="AJ25912" s="5"/>
    </row>
    <row r="25913" spans="36:36" x14ac:dyDescent="0.35">
      <c r="AJ25913" s="5"/>
    </row>
    <row r="25914" spans="36:36" x14ac:dyDescent="0.35">
      <c r="AJ25914" s="5"/>
    </row>
    <row r="25915" spans="36:36" x14ac:dyDescent="0.35">
      <c r="AJ25915" s="5"/>
    </row>
    <row r="25916" spans="36:36" x14ac:dyDescent="0.35">
      <c r="AJ25916" s="5"/>
    </row>
    <row r="25917" spans="36:36" x14ac:dyDescent="0.35">
      <c r="AJ25917" s="5"/>
    </row>
    <row r="25918" spans="36:36" x14ac:dyDescent="0.35">
      <c r="AJ25918" s="5"/>
    </row>
    <row r="25919" spans="36:36" x14ac:dyDescent="0.35">
      <c r="AJ25919" s="5"/>
    </row>
    <row r="25920" spans="36:36" x14ac:dyDescent="0.35">
      <c r="AJ25920" s="5"/>
    </row>
    <row r="25921" spans="36:36" x14ac:dyDescent="0.35">
      <c r="AJ25921" s="5"/>
    </row>
    <row r="25922" spans="36:36" x14ac:dyDescent="0.35">
      <c r="AJ25922" s="5"/>
    </row>
    <row r="25923" spans="36:36" x14ac:dyDescent="0.35">
      <c r="AJ25923" s="5"/>
    </row>
    <row r="25924" spans="36:36" x14ac:dyDescent="0.35">
      <c r="AJ25924" s="5"/>
    </row>
    <row r="25925" spans="36:36" x14ac:dyDescent="0.35">
      <c r="AJ25925" s="5"/>
    </row>
    <row r="25926" spans="36:36" x14ac:dyDescent="0.35">
      <c r="AJ25926" s="5"/>
    </row>
    <row r="25927" spans="36:36" x14ac:dyDescent="0.35">
      <c r="AJ25927" s="5"/>
    </row>
    <row r="25928" spans="36:36" x14ac:dyDescent="0.35">
      <c r="AJ25928" s="5"/>
    </row>
    <row r="25929" spans="36:36" x14ac:dyDescent="0.35">
      <c r="AJ25929" s="5"/>
    </row>
    <row r="25930" spans="36:36" x14ac:dyDescent="0.35">
      <c r="AJ25930" s="5"/>
    </row>
    <row r="25931" spans="36:36" x14ac:dyDescent="0.35">
      <c r="AJ25931" s="5"/>
    </row>
    <row r="25932" spans="36:36" x14ac:dyDescent="0.35">
      <c r="AJ25932" s="5"/>
    </row>
    <row r="25933" spans="36:36" x14ac:dyDescent="0.35">
      <c r="AJ25933" s="5"/>
    </row>
    <row r="25934" spans="36:36" x14ac:dyDescent="0.35">
      <c r="AJ25934" s="5"/>
    </row>
    <row r="25935" spans="36:36" x14ac:dyDescent="0.35">
      <c r="AJ25935" s="5"/>
    </row>
    <row r="25936" spans="36:36" x14ac:dyDescent="0.35">
      <c r="AJ25936" s="5"/>
    </row>
    <row r="25937" spans="36:36" x14ac:dyDescent="0.35">
      <c r="AJ25937" s="5"/>
    </row>
    <row r="25938" spans="36:36" x14ac:dyDescent="0.35">
      <c r="AJ25938" s="5"/>
    </row>
    <row r="25939" spans="36:36" x14ac:dyDescent="0.35">
      <c r="AJ25939" s="5"/>
    </row>
    <row r="25940" spans="36:36" x14ac:dyDescent="0.35">
      <c r="AJ25940" s="5"/>
    </row>
    <row r="25941" spans="36:36" x14ac:dyDescent="0.35">
      <c r="AJ25941" s="5"/>
    </row>
    <row r="25942" spans="36:36" x14ac:dyDescent="0.35">
      <c r="AJ25942" s="5"/>
    </row>
    <row r="25943" spans="36:36" x14ac:dyDescent="0.35">
      <c r="AJ25943" s="5"/>
    </row>
    <row r="25944" spans="36:36" x14ac:dyDescent="0.35">
      <c r="AJ25944" s="5"/>
    </row>
    <row r="25945" spans="36:36" x14ac:dyDescent="0.35">
      <c r="AJ25945" s="5"/>
    </row>
    <row r="25946" spans="36:36" x14ac:dyDescent="0.35">
      <c r="AJ25946" s="5"/>
    </row>
    <row r="25947" spans="36:36" x14ac:dyDescent="0.35">
      <c r="AJ25947" s="5"/>
    </row>
    <row r="25948" spans="36:36" x14ac:dyDescent="0.35">
      <c r="AJ25948" s="5"/>
    </row>
    <row r="25949" spans="36:36" x14ac:dyDescent="0.35">
      <c r="AJ25949" s="5"/>
    </row>
    <row r="25950" spans="36:36" x14ac:dyDescent="0.35">
      <c r="AJ25950" s="5"/>
    </row>
    <row r="25951" spans="36:36" x14ac:dyDescent="0.35">
      <c r="AJ25951" s="5"/>
    </row>
    <row r="25952" spans="36:36" x14ac:dyDescent="0.35">
      <c r="AJ25952" s="5"/>
    </row>
    <row r="25953" spans="36:36" x14ac:dyDescent="0.35">
      <c r="AJ25953" s="5"/>
    </row>
    <row r="25954" spans="36:36" x14ac:dyDescent="0.35">
      <c r="AJ25954" s="5"/>
    </row>
    <row r="25955" spans="36:36" x14ac:dyDescent="0.35">
      <c r="AJ25955" s="5"/>
    </row>
    <row r="25956" spans="36:36" x14ac:dyDescent="0.35">
      <c r="AJ25956" s="5"/>
    </row>
    <row r="25957" spans="36:36" x14ac:dyDescent="0.35">
      <c r="AJ25957" s="5"/>
    </row>
    <row r="25958" spans="36:36" x14ac:dyDescent="0.35">
      <c r="AJ25958" s="5"/>
    </row>
    <row r="25959" spans="36:36" x14ac:dyDescent="0.35">
      <c r="AJ25959" s="5"/>
    </row>
    <row r="25960" spans="36:36" x14ac:dyDescent="0.35">
      <c r="AJ25960" s="5"/>
    </row>
    <row r="25961" spans="36:36" x14ac:dyDescent="0.35">
      <c r="AJ25961" s="5"/>
    </row>
    <row r="25962" spans="36:36" x14ac:dyDescent="0.35">
      <c r="AJ25962" s="5"/>
    </row>
    <row r="25963" spans="36:36" x14ac:dyDescent="0.35">
      <c r="AJ25963" s="5"/>
    </row>
    <row r="25964" spans="36:36" x14ac:dyDescent="0.35">
      <c r="AJ25964" s="5"/>
    </row>
    <row r="25965" spans="36:36" x14ac:dyDescent="0.35">
      <c r="AJ25965" s="5"/>
    </row>
    <row r="25966" spans="36:36" x14ac:dyDescent="0.35">
      <c r="AJ25966" s="5"/>
    </row>
    <row r="25967" spans="36:36" x14ac:dyDescent="0.35">
      <c r="AJ25967" s="5"/>
    </row>
    <row r="25968" spans="36:36" x14ac:dyDescent="0.35">
      <c r="AJ25968" s="5"/>
    </row>
    <row r="25969" spans="36:36" x14ac:dyDescent="0.35">
      <c r="AJ25969" s="5"/>
    </row>
    <row r="25970" spans="36:36" x14ac:dyDescent="0.35">
      <c r="AJ25970" s="5"/>
    </row>
    <row r="25971" spans="36:36" x14ac:dyDescent="0.35">
      <c r="AJ25971" s="5"/>
    </row>
    <row r="25972" spans="36:36" x14ac:dyDescent="0.35">
      <c r="AJ25972" s="5"/>
    </row>
    <row r="25973" spans="36:36" x14ac:dyDescent="0.35">
      <c r="AJ25973" s="5"/>
    </row>
    <row r="25974" spans="36:36" x14ac:dyDescent="0.35">
      <c r="AJ25974" s="5"/>
    </row>
    <row r="25975" spans="36:36" x14ac:dyDescent="0.35">
      <c r="AJ25975" s="5"/>
    </row>
    <row r="25976" spans="36:36" x14ac:dyDescent="0.35">
      <c r="AJ25976" s="5"/>
    </row>
    <row r="25977" spans="36:36" x14ac:dyDescent="0.35">
      <c r="AJ25977" s="5"/>
    </row>
    <row r="25978" spans="36:36" x14ac:dyDescent="0.35">
      <c r="AJ25978" s="5"/>
    </row>
    <row r="25979" spans="36:36" x14ac:dyDescent="0.35">
      <c r="AJ25979" s="5"/>
    </row>
    <row r="25980" spans="36:36" x14ac:dyDescent="0.35">
      <c r="AJ25980" s="5"/>
    </row>
    <row r="25981" spans="36:36" x14ac:dyDescent="0.35">
      <c r="AJ25981" s="5"/>
    </row>
    <row r="25982" spans="36:36" x14ac:dyDescent="0.35">
      <c r="AJ25982" s="5"/>
    </row>
    <row r="25983" spans="36:36" x14ac:dyDescent="0.35">
      <c r="AJ25983" s="5"/>
    </row>
    <row r="25984" spans="36:36" x14ac:dyDescent="0.35">
      <c r="AJ25984" s="5"/>
    </row>
    <row r="25985" spans="36:36" x14ac:dyDescent="0.35">
      <c r="AJ25985" s="5"/>
    </row>
    <row r="25986" spans="36:36" x14ac:dyDescent="0.35">
      <c r="AJ25986" s="5"/>
    </row>
    <row r="25987" spans="36:36" x14ac:dyDescent="0.35">
      <c r="AJ25987" s="5"/>
    </row>
    <row r="25988" spans="36:36" x14ac:dyDescent="0.35">
      <c r="AJ25988" s="5"/>
    </row>
    <row r="25989" spans="36:36" x14ac:dyDescent="0.35">
      <c r="AJ25989" s="5"/>
    </row>
    <row r="25990" spans="36:36" x14ac:dyDescent="0.35">
      <c r="AJ25990" s="5"/>
    </row>
    <row r="25991" spans="36:36" x14ac:dyDescent="0.35">
      <c r="AJ25991" s="5"/>
    </row>
    <row r="25992" spans="36:36" x14ac:dyDescent="0.35">
      <c r="AJ25992" s="5"/>
    </row>
    <row r="25993" spans="36:36" x14ac:dyDescent="0.35">
      <c r="AJ25993" s="5"/>
    </row>
    <row r="25994" spans="36:36" x14ac:dyDescent="0.35">
      <c r="AJ25994" s="5"/>
    </row>
    <row r="25995" spans="36:36" x14ac:dyDescent="0.35">
      <c r="AJ25995" s="5"/>
    </row>
    <row r="25996" spans="36:36" x14ac:dyDescent="0.35">
      <c r="AJ25996" s="5"/>
    </row>
    <row r="25997" spans="36:36" x14ac:dyDescent="0.35">
      <c r="AJ25997" s="5"/>
    </row>
    <row r="25998" spans="36:36" x14ac:dyDescent="0.35">
      <c r="AJ25998" s="5"/>
    </row>
    <row r="25999" spans="36:36" x14ac:dyDescent="0.35">
      <c r="AJ25999" s="5"/>
    </row>
    <row r="26000" spans="36:36" x14ac:dyDescent="0.35">
      <c r="AJ26000" s="5"/>
    </row>
    <row r="26001" spans="36:36" x14ac:dyDescent="0.35">
      <c r="AJ26001" s="5"/>
    </row>
    <row r="26002" spans="36:36" x14ac:dyDescent="0.35">
      <c r="AJ26002" s="5"/>
    </row>
    <row r="26003" spans="36:36" x14ac:dyDescent="0.35">
      <c r="AJ26003" s="5"/>
    </row>
    <row r="26004" spans="36:36" x14ac:dyDescent="0.35">
      <c r="AJ26004" s="5"/>
    </row>
    <row r="26005" spans="36:36" x14ac:dyDescent="0.35">
      <c r="AJ26005" s="5"/>
    </row>
    <row r="26006" spans="36:36" x14ac:dyDescent="0.35">
      <c r="AJ26006" s="5"/>
    </row>
    <row r="26007" spans="36:36" x14ac:dyDescent="0.35">
      <c r="AJ26007" s="5"/>
    </row>
    <row r="26008" spans="36:36" x14ac:dyDescent="0.35">
      <c r="AJ26008" s="5"/>
    </row>
    <row r="26009" spans="36:36" x14ac:dyDescent="0.35">
      <c r="AJ26009" s="5"/>
    </row>
    <row r="26010" spans="36:36" x14ac:dyDescent="0.35">
      <c r="AJ26010" s="5"/>
    </row>
    <row r="26011" spans="36:36" x14ac:dyDescent="0.35">
      <c r="AJ26011" s="5"/>
    </row>
    <row r="26012" spans="36:36" x14ac:dyDescent="0.35">
      <c r="AJ26012" s="5"/>
    </row>
    <row r="26013" spans="36:36" x14ac:dyDescent="0.35">
      <c r="AJ26013" s="5"/>
    </row>
    <row r="26014" spans="36:36" x14ac:dyDescent="0.35">
      <c r="AJ26014" s="5"/>
    </row>
    <row r="26015" spans="36:36" x14ac:dyDescent="0.35">
      <c r="AJ26015" s="5"/>
    </row>
    <row r="26016" spans="36:36" x14ac:dyDescent="0.35">
      <c r="AJ26016" s="5"/>
    </row>
    <row r="26017" spans="36:36" x14ac:dyDescent="0.35">
      <c r="AJ26017" s="5"/>
    </row>
    <row r="26018" spans="36:36" x14ac:dyDescent="0.35">
      <c r="AJ26018" s="5"/>
    </row>
    <row r="26019" spans="36:36" x14ac:dyDescent="0.35">
      <c r="AJ26019" s="5"/>
    </row>
    <row r="26020" spans="36:36" x14ac:dyDescent="0.35">
      <c r="AJ26020" s="5"/>
    </row>
    <row r="26021" spans="36:36" x14ac:dyDescent="0.35">
      <c r="AJ26021" s="5"/>
    </row>
    <row r="26022" spans="36:36" x14ac:dyDescent="0.35">
      <c r="AJ26022" s="5"/>
    </row>
    <row r="26023" spans="36:36" x14ac:dyDescent="0.35">
      <c r="AJ26023" s="5"/>
    </row>
    <row r="26024" spans="36:36" x14ac:dyDescent="0.35">
      <c r="AJ26024" s="5"/>
    </row>
    <row r="26025" spans="36:36" x14ac:dyDescent="0.35">
      <c r="AJ26025" s="5"/>
    </row>
    <row r="26026" spans="36:36" x14ac:dyDescent="0.35">
      <c r="AJ26026" s="5"/>
    </row>
    <row r="26027" spans="36:36" x14ac:dyDescent="0.35">
      <c r="AJ26027" s="5"/>
    </row>
    <row r="26028" spans="36:36" x14ac:dyDescent="0.35">
      <c r="AJ26028" s="5"/>
    </row>
    <row r="26029" spans="36:36" x14ac:dyDescent="0.35">
      <c r="AJ26029" s="5"/>
    </row>
    <row r="26030" spans="36:36" x14ac:dyDescent="0.35">
      <c r="AJ26030" s="5"/>
    </row>
    <row r="26031" spans="36:36" x14ac:dyDescent="0.35">
      <c r="AJ26031" s="5"/>
    </row>
    <row r="26032" spans="36:36" x14ac:dyDescent="0.35">
      <c r="AJ26032" s="5"/>
    </row>
    <row r="26033" spans="36:36" x14ac:dyDescent="0.35">
      <c r="AJ26033" s="5"/>
    </row>
    <row r="26034" spans="36:36" x14ac:dyDescent="0.35">
      <c r="AJ26034" s="5"/>
    </row>
    <row r="26035" spans="36:36" x14ac:dyDescent="0.35">
      <c r="AJ26035" s="5"/>
    </row>
    <row r="26036" spans="36:36" x14ac:dyDescent="0.35">
      <c r="AJ26036" s="5"/>
    </row>
    <row r="26037" spans="36:36" x14ac:dyDescent="0.35">
      <c r="AJ26037" s="5"/>
    </row>
    <row r="26038" spans="36:36" x14ac:dyDescent="0.35">
      <c r="AJ26038" s="5"/>
    </row>
    <row r="26039" spans="36:36" x14ac:dyDescent="0.35">
      <c r="AJ26039" s="5"/>
    </row>
    <row r="26040" spans="36:36" x14ac:dyDescent="0.35">
      <c r="AJ26040" s="5"/>
    </row>
    <row r="26041" spans="36:36" x14ac:dyDescent="0.35">
      <c r="AJ26041" s="5"/>
    </row>
    <row r="26042" spans="36:36" x14ac:dyDescent="0.35">
      <c r="AJ26042" s="5"/>
    </row>
    <row r="26043" spans="36:36" x14ac:dyDescent="0.35">
      <c r="AJ26043" s="5"/>
    </row>
    <row r="26044" spans="36:36" x14ac:dyDescent="0.35">
      <c r="AJ26044" s="5"/>
    </row>
    <row r="26045" spans="36:36" x14ac:dyDescent="0.35">
      <c r="AJ26045" s="5"/>
    </row>
    <row r="26046" spans="36:36" x14ac:dyDescent="0.35">
      <c r="AJ26046" s="5"/>
    </row>
    <row r="26047" spans="36:36" x14ac:dyDescent="0.35">
      <c r="AJ26047" s="5"/>
    </row>
    <row r="26048" spans="36:36" x14ac:dyDescent="0.35">
      <c r="AJ26048" s="5"/>
    </row>
    <row r="26049" spans="36:36" x14ac:dyDescent="0.35">
      <c r="AJ26049" s="5"/>
    </row>
    <row r="26050" spans="36:36" x14ac:dyDescent="0.35">
      <c r="AJ26050" s="5"/>
    </row>
    <row r="26051" spans="36:36" x14ac:dyDescent="0.35">
      <c r="AJ26051" s="5"/>
    </row>
    <row r="26052" spans="36:36" x14ac:dyDescent="0.35">
      <c r="AJ26052" s="5"/>
    </row>
    <row r="26053" spans="36:36" x14ac:dyDescent="0.35">
      <c r="AJ26053" s="5"/>
    </row>
    <row r="26054" spans="36:36" x14ac:dyDescent="0.35">
      <c r="AJ26054" s="5"/>
    </row>
    <row r="26055" spans="36:36" x14ac:dyDescent="0.35">
      <c r="AJ26055" s="5"/>
    </row>
    <row r="26056" spans="36:36" x14ac:dyDescent="0.35">
      <c r="AJ26056" s="5"/>
    </row>
    <row r="26057" spans="36:36" x14ac:dyDescent="0.35">
      <c r="AJ26057" s="5"/>
    </row>
    <row r="26058" spans="36:36" x14ac:dyDescent="0.35">
      <c r="AJ26058" s="5"/>
    </row>
    <row r="26059" spans="36:36" x14ac:dyDescent="0.35">
      <c r="AJ26059" s="5"/>
    </row>
    <row r="26060" spans="36:36" x14ac:dyDescent="0.35">
      <c r="AJ26060" s="5"/>
    </row>
    <row r="26061" spans="36:36" x14ac:dyDescent="0.35">
      <c r="AJ26061" s="5"/>
    </row>
    <row r="26062" spans="36:36" x14ac:dyDescent="0.35">
      <c r="AJ26062" s="5"/>
    </row>
    <row r="26063" spans="36:36" x14ac:dyDescent="0.35">
      <c r="AJ26063" s="5"/>
    </row>
    <row r="26064" spans="36:36" x14ac:dyDescent="0.35">
      <c r="AJ26064" s="5"/>
    </row>
    <row r="26065" spans="36:36" x14ac:dyDescent="0.35">
      <c r="AJ26065" s="5"/>
    </row>
    <row r="26066" spans="36:36" x14ac:dyDescent="0.35">
      <c r="AJ26066" s="5"/>
    </row>
    <row r="26067" spans="36:36" x14ac:dyDescent="0.35">
      <c r="AJ26067" s="5"/>
    </row>
    <row r="26068" spans="36:36" x14ac:dyDescent="0.35">
      <c r="AJ26068" s="5"/>
    </row>
    <row r="26069" spans="36:36" x14ac:dyDescent="0.35">
      <c r="AJ26069" s="5"/>
    </row>
    <row r="26070" spans="36:36" x14ac:dyDescent="0.35">
      <c r="AJ26070" s="5"/>
    </row>
    <row r="26071" spans="36:36" x14ac:dyDescent="0.35">
      <c r="AJ26071" s="5"/>
    </row>
    <row r="26072" spans="36:36" x14ac:dyDescent="0.35">
      <c r="AJ26072" s="5"/>
    </row>
    <row r="26073" spans="36:36" x14ac:dyDescent="0.35">
      <c r="AJ26073" s="5"/>
    </row>
    <row r="26074" spans="36:36" x14ac:dyDescent="0.35">
      <c r="AJ26074" s="5"/>
    </row>
    <row r="26075" spans="36:36" x14ac:dyDescent="0.35">
      <c r="AJ26075" s="5"/>
    </row>
    <row r="26076" spans="36:36" x14ac:dyDescent="0.35">
      <c r="AJ26076" s="5"/>
    </row>
    <row r="26077" spans="36:36" x14ac:dyDescent="0.35">
      <c r="AJ26077" s="5"/>
    </row>
    <row r="26078" spans="36:36" x14ac:dyDescent="0.35">
      <c r="AJ26078" s="5"/>
    </row>
    <row r="26079" spans="36:36" x14ac:dyDescent="0.35">
      <c r="AJ26079" s="5"/>
    </row>
    <row r="26080" spans="36:36" x14ac:dyDescent="0.35">
      <c r="AJ26080" s="5"/>
    </row>
    <row r="26081" spans="36:36" x14ac:dyDescent="0.35">
      <c r="AJ26081" s="5"/>
    </row>
    <row r="26082" spans="36:36" x14ac:dyDescent="0.35">
      <c r="AJ26082" s="5"/>
    </row>
    <row r="26083" spans="36:36" x14ac:dyDescent="0.35">
      <c r="AJ26083" s="5"/>
    </row>
    <row r="26084" spans="36:36" x14ac:dyDescent="0.35">
      <c r="AJ26084" s="5"/>
    </row>
    <row r="26085" spans="36:36" x14ac:dyDescent="0.35">
      <c r="AJ26085" s="5"/>
    </row>
    <row r="26086" spans="36:36" x14ac:dyDescent="0.35">
      <c r="AJ26086" s="5"/>
    </row>
    <row r="26087" spans="36:36" x14ac:dyDescent="0.35">
      <c r="AJ26087" s="5"/>
    </row>
    <row r="26088" spans="36:36" x14ac:dyDescent="0.35">
      <c r="AJ26088" s="5"/>
    </row>
    <row r="26089" spans="36:36" x14ac:dyDescent="0.35">
      <c r="AJ26089" s="5"/>
    </row>
    <row r="26090" spans="36:36" x14ac:dyDescent="0.35">
      <c r="AJ26090" s="5"/>
    </row>
    <row r="26091" spans="36:36" x14ac:dyDescent="0.35">
      <c r="AJ26091" s="5"/>
    </row>
    <row r="26092" spans="36:36" x14ac:dyDescent="0.35">
      <c r="AJ26092" s="5"/>
    </row>
    <row r="26093" spans="36:36" x14ac:dyDescent="0.35">
      <c r="AJ26093" s="5"/>
    </row>
    <row r="26094" spans="36:36" x14ac:dyDescent="0.35">
      <c r="AJ26094" s="5"/>
    </row>
    <row r="26095" spans="36:36" x14ac:dyDescent="0.35">
      <c r="AJ26095" s="5"/>
    </row>
    <row r="26096" spans="36:36" x14ac:dyDescent="0.35">
      <c r="AJ26096" s="5"/>
    </row>
    <row r="26097" spans="36:36" x14ac:dyDescent="0.35">
      <c r="AJ26097" s="5"/>
    </row>
    <row r="26098" spans="36:36" x14ac:dyDescent="0.35">
      <c r="AJ26098" s="5"/>
    </row>
    <row r="26099" spans="36:36" x14ac:dyDescent="0.35">
      <c r="AJ26099" s="5"/>
    </row>
    <row r="26100" spans="36:36" x14ac:dyDescent="0.35">
      <c r="AJ26100" s="5"/>
    </row>
    <row r="26101" spans="36:36" x14ac:dyDescent="0.35">
      <c r="AJ26101" s="5"/>
    </row>
    <row r="26102" spans="36:36" x14ac:dyDescent="0.35">
      <c r="AJ26102" s="5"/>
    </row>
    <row r="26103" spans="36:36" x14ac:dyDescent="0.35">
      <c r="AJ26103" s="5"/>
    </row>
    <row r="26104" spans="36:36" x14ac:dyDescent="0.35">
      <c r="AJ26104" s="5"/>
    </row>
    <row r="26105" spans="36:36" x14ac:dyDescent="0.35">
      <c r="AJ26105" s="5"/>
    </row>
    <row r="26106" spans="36:36" x14ac:dyDescent="0.35">
      <c r="AJ26106" s="5"/>
    </row>
    <row r="26107" spans="36:36" x14ac:dyDescent="0.35">
      <c r="AJ26107" s="5"/>
    </row>
    <row r="26108" spans="36:36" x14ac:dyDescent="0.35">
      <c r="AJ26108" s="5"/>
    </row>
    <row r="26109" spans="36:36" x14ac:dyDescent="0.35">
      <c r="AJ26109" s="5"/>
    </row>
    <row r="26110" spans="36:36" x14ac:dyDescent="0.35">
      <c r="AJ26110" s="5"/>
    </row>
    <row r="26111" spans="36:36" x14ac:dyDescent="0.35">
      <c r="AJ26111" s="5"/>
    </row>
    <row r="26112" spans="36:36" x14ac:dyDescent="0.35">
      <c r="AJ26112" s="5"/>
    </row>
    <row r="26113" spans="36:36" x14ac:dyDescent="0.35">
      <c r="AJ26113" s="5"/>
    </row>
    <row r="26114" spans="36:36" x14ac:dyDescent="0.35">
      <c r="AJ26114" s="5"/>
    </row>
    <row r="26115" spans="36:36" x14ac:dyDescent="0.35">
      <c r="AJ26115" s="5"/>
    </row>
    <row r="26116" spans="36:36" x14ac:dyDescent="0.35">
      <c r="AJ26116" s="5"/>
    </row>
    <row r="26117" spans="36:36" x14ac:dyDescent="0.35">
      <c r="AJ26117" s="5"/>
    </row>
    <row r="26118" spans="36:36" x14ac:dyDescent="0.35">
      <c r="AJ26118" s="5"/>
    </row>
    <row r="26119" spans="36:36" x14ac:dyDescent="0.35">
      <c r="AJ26119" s="5"/>
    </row>
    <row r="26120" spans="36:36" x14ac:dyDescent="0.35">
      <c r="AJ26120" s="5"/>
    </row>
    <row r="26121" spans="36:36" x14ac:dyDescent="0.35">
      <c r="AJ26121" s="5"/>
    </row>
    <row r="26122" spans="36:36" x14ac:dyDescent="0.35">
      <c r="AJ26122" s="5"/>
    </row>
    <row r="26123" spans="36:36" x14ac:dyDescent="0.35">
      <c r="AJ26123" s="5"/>
    </row>
    <row r="26124" spans="36:36" x14ac:dyDescent="0.35">
      <c r="AJ26124" s="5"/>
    </row>
    <row r="26125" spans="36:36" x14ac:dyDescent="0.35">
      <c r="AJ26125" s="5"/>
    </row>
    <row r="26126" spans="36:36" x14ac:dyDescent="0.35">
      <c r="AJ26126" s="5"/>
    </row>
    <row r="26127" spans="36:36" x14ac:dyDescent="0.35">
      <c r="AJ26127" s="5"/>
    </row>
    <row r="26128" spans="36:36" x14ac:dyDescent="0.35">
      <c r="AJ26128" s="5"/>
    </row>
    <row r="26129" spans="36:36" x14ac:dyDescent="0.35">
      <c r="AJ26129" s="5"/>
    </row>
    <row r="26130" spans="36:36" x14ac:dyDescent="0.35">
      <c r="AJ26130" s="5"/>
    </row>
    <row r="26131" spans="36:36" x14ac:dyDescent="0.35">
      <c r="AJ26131" s="5"/>
    </row>
    <row r="26132" spans="36:36" x14ac:dyDescent="0.35">
      <c r="AJ26132" s="5"/>
    </row>
    <row r="26133" spans="36:36" x14ac:dyDescent="0.35">
      <c r="AJ26133" s="5"/>
    </row>
    <row r="26134" spans="36:36" x14ac:dyDescent="0.35">
      <c r="AJ26134" s="5"/>
    </row>
    <row r="26135" spans="36:36" x14ac:dyDescent="0.35">
      <c r="AJ26135" s="5"/>
    </row>
    <row r="26136" spans="36:36" x14ac:dyDescent="0.35">
      <c r="AJ26136" s="5"/>
    </row>
    <row r="26137" spans="36:36" x14ac:dyDescent="0.35">
      <c r="AJ26137" s="5"/>
    </row>
    <row r="26138" spans="36:36" x14ac:dyDescent="0.35">
      <c r="AJ26138" s="5"/>
    </row>
    <row r="26139" spans="36:36" x14ac:dyDescent="0.35">
      <c r="AJ26139" s="5"/>
    </row>
    <row r="26140" spans="36:36" x14ac:dyDescent="0.35">
      <c r="AJ26140" s="5"/>
    </row>
    <row r="26141" spans="36:36" x14ac:dyDescent="0.35">
      <c r="AJ26141" s="5"/>
    </row>
    <row r="26142" spans="36:36" x14ac:dyDescent="0.35">
      <c r="AJ26142" s="5"/>
    </row>
    <row r="26143" spans="36:36" x14ac:dyDescent="0.35">
      <c r="AJ26143" s="5"/>
    </row>
    <row r="26144" spans="36:36" x14ac:dyDescent="0.35">
      <c r="AJ26144" s="5"/>
    </row>
    <row r="26145" spans="36:36" x14ac:dyDescent="0.35">
      <c r="AJ26145" s="5"/>
    </row>
    <row r="26146" spans="36:36" x14ac:dyDescent="0.35">
      <c r="AJ26146" s="5"/>
    </row>
    <row r="26147" spans="36:36" x14ac:dyDescent="0.35">
      <c r="AJ26147" s="5"/>
    </row>
    <row r="26148" spans="36:36" x14ac:dyDescent="0.35">
      <c r="AJ26148" s="5"/>
    </row>
    <row r="26149" spans="36:36" x14ac:dyDescent="0.35">
      <c r="AJ26149" s="5"/>
    </row>
    <row r="26150" spans="36:36" x14ac:dyDescent="0.35">
      <c r="AJ26150" s="5"/>
    </row>
    <row r="26151" spans="36:36" x14ac:dyDescent="0.35">
      <c r="AJ26151" s="5"/>
    </row>
    <row r="26152" spans="36:36" x14ac:dyDescent="0.35">
      <c r="AJ26152" s="5"/>
    </row>
    <row r="26153" spans="36:36" x14ac:dyDescent="0.35">
      <c r="AJ26153" s="5"/>
    </row>
    <row r="26154" spans="36:36" x14ac:dyDescent="0.35">
      <c r="AJ26154" s="5"/>
    </row>
    <row r="26155" spans="36:36" x14ac:dyDescent="0.35">
      <c r="AJ26155" s="5"/>
    </row>
    <row r="26156" spans="36:36" x14ac:dyDescent="0.35">
      <c r="AJ26156" s="5"/>
    </row>
    <row r="26157" spans="36:36" x14ac:dyDescent="0.35">
      <c r="AJ26157" s="5"/>
    </row>
    <row r="26158" spans="36:36" x14ac:dyDescent="0.35">
      <c r="AJ26158" s="5"/>
    </row>
    <row r="26159" spans="36:36" x14ac:dyDescent="0.35">
      <c r="AJ26159" s="5"/>
    </row>
    <row r="26160" spans="36:36" x14ac:dyDescent="0.35">
      <c r="AJ26160" s="5"/>
    </row>
    <row r="26161" spans="36:36" x14ac:dyDescent="0.35">
      <c r="AJ26161" s="5"/>
    </row>
    <row r="26162" spans="36:36" x14ac:dyDescent="0.35">
      <c r="AJ26162" s="5"/>
    </row>
    <row r="26163" spans="36:36" x14ac:dyDescent="0.35">
      <c r="AJ26163" s="5"/>
    </row>
    <row r="26164" spans="36:36" x14ac:dyDescent="0.35">
      <c r="AJ26164" s="5"/>
    </row>
    <row r="26165" spans="36:36" x14ac:dyDescent="0.35">
      <c r="AJ26165" s="5"/>
    </row>
    <row r="26166" spans="36:36" x14ac:dyDescent="0.35">
      <c r="AJ26166" s="5"/>
    </row>
    <row r="26167" spans="36:36" x14ac:dyDescent="0.35">
      <c r="AJ26167" s="5"/>
    </row>
    <row r="26168" spans="36:36" x14ac:dyDescent="0.35">
      <c r="AJ26168" s="5"/>
    </row>
    <row r="26169" spans="36:36" x14ac:dyDescent="0.35">
      <c r="AJ26169" s="5"/>
    </row>
    <row r="26170" spans="36:36" x14ac:dyDescent="0.35">
      <c r="AJ26170" s="5"/>
    </row>
    <row r="26171" spans="36:36" x14ac:dyDescent="0.35">
      <c r="AJ26171" s="5"/>
    </row>
    <row r="26172" spans="36:36" x14ac:dyDescent="0.35">
      <c r="AJ26172" s="5"/>
    </row>
    <row r="26173" spans="36:36" x14ac:dyDescent="0.35">
      <c r="AJ26173" s="5"/>
    </row>
    <row r="26174" spans="36:36" x14ac:dyDescent="0.35">
      <c r="AJ26174" s="5"/>
    </row>
    <row r="26175" spans="36:36" x14ac:dyDescent="0.35">
      <c r="AJ26175" s="5"/>
    </row>
    <row r="26176" spans="36:36" x14ac:dyDescent="0.35">
      <c r="AJ26176" s="5"/>
    </row>
    <row r="26177" spans="36:36" x14ac:dyDescent="0.35">
      <c r="AJ26177" s="5"/>
    </row>
    <row r="26178" spans="36:36" x14ac:dyDescent="0.35">
      <c r="AJ26178" s="5"/>
    </row>
    <row r="26179" spans="36:36" x14ac:dyDescent="0.35">
      <c r="AJ26179" s="5"/>
    </row>
    <row r="26180" spans="36:36" x14ac:dyDescent="0.35">
      <c r="AJ26180" s="5"/>
    </row>
    <row r="26181" spans="36:36" x14ac:dyDescent="0.35">
      <c r="AJ26181" s="5"/>
    </row>
    <row r="26182" spans="36:36" x14ac:dyDescent="0.35">
      <c r="AJ26182" s="5"/>
    </row>
    <row r="26183" spans="36:36" x14ac:dyDescent="0.35">
      <c r="AJ26183" s="5"/>
    </row>
    <row r="26184" spans="36:36" x14ac:dyDescent="0.35">
      <c r="AJ26184" s="5"/>
    </row>
    <row r="26185" spans="36:36" x14ac:dyDescent="0.35">
      <c r="AJ26185" s="5"/>
    </row>
    <row r="26186" spans="36:36" x14ac:dyDescent="0.35">
      <c r="AJ26186" s="5"/>
    </row>
    <row r="26187" spans="36:36" x14ac:dyDescent="0.35">
      <c r="AJ26187" s="5"/>
    </row>
    <row r="26188" spans="36:36" x14ac:dyDescent="0.35">
      <c r="AJ26188" s="5"/>
    </row>
    <row r="26189" spans="36:36" x14ac:dyDescent="0.35">
      <c r="AJ26189" s="5"/>
    </row>
    <row r="26190" spans="36:36" x14ac:dyDescent="0.35">
      <c r="AJ26190" s="5"/>
    </row>
    <row r="26191" spans="36:36" x14ac:dyDescent="0.35">
      <c r="AJ26191" s="5"/>
    </row>
    <row r="26192" spans="36:36" x14ac:dyDescent="0.35">
      <c r="AJ26192" s="5"/>
    </row>
    <row r="26193" spans="36:36" x14ac:dyDescent="0.35">
      <c r="AJ26193" s="5"/>
    </row>
    <row r="26194" spans="36:36" x14ac:dyDescent="0.35">
      <c r="AJ26194" s="5"/>
    </row>
    <row r="26195" spans="36:36" x14ac:dyDescent="0.35">
      <c r="AJ26195" s="5"/>
    </row>
    <row r="26196" spans="36:36" x14ac:dyDescent="0.35">
      <c r="AJ26196" s="5"/>
    </row>
    <row r="26197" spans="36:36" x14ac:dyDescent="0.35">
      <c r="AJ26197" s="5"/>
    </row>
    <row r="26198" spans="36:36" x14ac:dyDescent="0.35">
      <c r="AJ26198" s="5"/>
    </row>
    <row r="26199" spans="36:36" x14ac:dyDescent="0.35">
      <c r="AJ26199" s="5"/>
    </row>
    <row r="26200" spans="36:36" x14ac:dyDescent="0.35">
      <c r="AJ26200" s="5"/>
    </row>
    <row r="26201" spans="36:36" x14ac:dyDescent="0.35">
      <c r="AJ26201" s="5"/>
    </row>
    <row r="26202" spans="36:36" x14ac:dyDescent="0.35">
      <c r="AJ26202" s="5"/>
    </row>
    <row r="26203" spans="36:36" x14ac:dyDescent="0.35">
      <c r="AJ26203" s="5"/>
    </row>
    <row r="26204" spans="36:36" x14ac:dyDescent="0.35">
      <c r="AJ26204" s="5"/>
    </row>
    <row r="26205" spans="36:36" x14ac:dyDescent="0.35">
      <c r="AJ26205" s="5"/>
    </row>
    <row r="26206" spans="36:36" x14ac:dyDescent="0.35">
      <c r="AJ26206" s="5"/>
    </row>
    <row r="26207" spans="36:36" x14ac:dyDescent="0.35">
      <c r="AJ26207" s="5"/>
    </row>
    <row r="26208" spans="36:36" x14ac:dyDescent="0.35">
      <c r="AJ26208" s="5"/>
    </row>
    <row r="26209" spans="36:36" x14ac:dyDescent="0.35">
      <c r="AJ26209" s="5"/>
    </row>
    <row r="26210" spans="36:36" x14ac:dyDescent="0.35">
      <c r="AJ26210" s="5"/>
    </row>
    <row r="26211" spans="36:36" x14ac:dyDescent="0.35">
      <c r="AJ26211" s="5"/>
    </row>
    <row r="26212" spans="36:36" x14ac:dyDescent="0.35">
      <c r="AJ26212" s="5"/>
    </row>
    <row r="26213" spans="36:36" x14ac:dyDescent="0.35">
      <c r="AJ26213" s="5"/>
    </row>
    <row r="26214" spans="36:36" x14ac:dyDescent="0.35">
      <c r="AJ26214" s="5"/>
    </row>
    <row r="26215" spans="36:36" x14ac:dyDescent="0.35">
      <c r="AJ26215" s="5"/>
    </row>
    <row r="26216" spans="36:36" x14ac:dyDescent="0.35">
      <c r="AJ26216" s="5"/>
    </row>
    <row r="26217" spans="36:36" x14ac:dyDescent="0.35">
      <c r="AJ26217" s="5"/>
    </row>
    <row r="26218" spans="36:36" x14ac:dyDescent="0.35">
      <c r="AJ26218" s="5"/>
    </row>
    <row r="26219" spans="36:36" x14ac:dyDescent="0.35">
      <c r="AJ26219" s="5"/>
    </row>
    <row r="26220" spans="36:36" x14ac:dyDescent="0.35">
      <c r="AJ26220" s="5"/>
    </row>
    <row r="26221" spans="36:36" x14ac:dyDescent="0.35">
      <c r="AJ26221" s="5"/>
    </row>
    <row r="26222" spans="36:36" x14ac:dyDescent="0.35">
      <c r="AJ26222" s="5"/>
    </row>
    <row r="26223" spans="36:36" x14ac:dyDescent="0.35">
      <c r="AJ26223" s="5"/>
    </row>
    <row r="26224" spans="36:36" x14ac:dyDescent="0.35">
      <c r="AJ26224" s="5"/>
    </row>
    <row r="26225" spans="36:36" x14ac:dyDescent="0.35">
      <c r="AJ26225" s="5"/>
    </row>
    <row r="26226" spans="36:36" x14ac:dyDescent="0.35">
      <c r="AJ26226" s="5"/>
    </row>
    <row r="26227" spans="36:36" x14ac:dyDescent="0.35">
      <c r="AJ26227" s="5"/>
    </row>
    <row r="26228" spans="36:36" x14ac:dyDescent="0.35">
      <c r="AJ26228" s="5"/>
    </row>
    <row r="26229" spans="36:36" x14ac:dyDescent="0.35">
      <c r="AJ26229" s="5"/>
    </row>
    <row r="26230" spans="36:36" x14ac:dyDescent="0.35">
      <c r="AJ26230" s="5"/>
    </row>
    <row r="26231" spans="36:36" x14ac:dyDescent="0.35">
      <c r="AJ26231" s="5"/>
    </row>
    <row r="26232" spans="36:36" x14ac:dyDescent="0.35">
      <c r="AJ26232" s="5"/>
    </row>
    <row r="26233" spans="36:36" x14ac:dyDescent="0.35">
      <c r="AJ26233" s="5"/>
    </row>
    <row r="26234" spans="36:36" x14ac:dyDescent="0.35">
      <c r="AJ26234" s="5"/>
    </row>
    <row r="26235" spans="36:36" x14ac:dyDescent="0.35">
      <c r="AJ26235" s="5"/>
    </row>
    <row r="26236" spans="36:36" x14ac:dyDescent="0.35">
      <c r="AJ26236" s="5"/>
    </row>
    <row r="26237" spans="36:36" x14ac:dyDescent="0.35">
      <c r="AJ26237" s="5"/>
    </row>
    <row r="26238" spans="36:36" x14ac:dyDescent="0.35">
      <c r="AJ26238" s="5"/>
    </row>
    <row r="26239" spans="36:36" x14ac:dyDescent="0.35">
      <c r="AJ26239" s="5"/>
    </row>
    <row r="26240" spans="36:36" x14ac:dyDescent="0.35">
      <c r="AJ26240" s="5"/>
    </row>
    <row r="26241" spans="36:36" x14ac:dyDescent="0.35">
      <c r="AJ26241" s="5"/>
    </row>
    <row r="26242" spans="36:36" x14ac:dyDescent="0.35">
      <c r="AJ26242" s="5"/>
    </row>
    <row r="26243" spans="36:36" x14ac:dyDescent="0.35">
      <c r="AJ26243" s="5"/>
    </row>
    <row r="26244" spans="36:36" x14ac:dyDescent="0.35">
      <c r="AJ26244" s="5"/>
    </row>
    <row r="26245" spans="36:36" x14ac:dyDescent="0.35">
      <c r="AJ26245" s="5"/>
    </row>
    <row r="26246" spans="36:36" x14ac:dyDescent="0.35">
      <c r="AJ26246" s="5"/>
    </row>
    <row r="26247" spans="36:36" x14ac:dyDescent="0.35">
      <c r="AJ26247" s="5"/>
    </row>
    <row r="26248" spans="36:36" x14ac:dyDescent="0.35">
      <c r="AJ26248" s="5"/>
    </row>
    <row r="26249" spans="36:36" x14ac:dyDescent="0.35">
      <c r="AJ26249" s="5"/>
    </row>
    <row r="26250" spans="36:36" x14ac:dyDescent="0.35">
      <c r="AJ26250" s="5"/>
    </row>
    <row r="26251" spans="36:36" x14ac:dyDescent="0.35">
      <c r="AJ26251" s="5"/>
    </row>
    <row r="26252" spans="36:36" x14ac:dyDescent="0.35">
      <c r="AJ26252" s="5"/>
    </row>
    <row r="26253" spans="36:36" x14ac:dyDescent="0.35">
      <c r="AJ26253" s="5"/>
    </row>
    <row r="26254" spans="36:36" x14ac:dyDescent="0.35">
      <c r="AJ26254" s="5"/>
    </row>
    <row r="26255" spans="36:36" x14ac:dyDescent="0.35">
      <c r="AJ26255" s="5"/>
    </row>
    <row r="26256" spans="36:36" x14ac:dyDescent="0.35">
      <c r="AJ26256" s="5"/>
    </row>
    <row r="26257" spans="36:36" x14ac:dyDescent="0.35">
      <c r="AJ26257" s="5"/>
    </row>
    <row r="26258" spans="36:36" x14ac:dyDescent="0.35">
      <c r="AJ26258" s="5"/>
    </row>
    <row r="26259" spans="36:36" x14ac:dyDescent="0.35">
      <c r="AJ26259" s="5"/>
    </row>
    <row r="26260" spans="36:36" x14ac:dyDescent="0.35">
      <c r="AJ26260" s="5"/>
    </row>
    <row r="26261" spans="36:36" x14ac:dyDescent="0.35">
      <c r="AJ26261" s="5"/>
    </row>
    <row r="26262" spans="36:36" x14ac:dyDescent="0.35">
      <c r="AJ26262" s="5"/>
    </row>
    <row r="26263" spans="36:36" x14ac:dyDescent="0.35">
      <c r="AJ26263" s="5"/>
    </row>
    <row r="26264" spans="36:36" x14ac:dyDescent="0.35">
      <c r="AJ26264" s="5"/>
    </row>
    <row r="26265" spans="36:36" x14ac:dyDescent="0.35">
      <c r="AJ26265" s="5"/>
    </row>
    <row r="26266" spans="36:36" x14ac:dyDescent="0.35">
      <c r="AJ26266" s="5"/>
    </row>
    <row r="26267" spans="36:36" x14ac:dyDescent="0.35">
      <c r="AJ26267" s="5"/>
    </row>
    <row r="26268" spans="36:36" x14ac:dyDescent="0.35">
      <c r="AJ26268" s="5"/>
    </row>
    <row r="26269" spans="36:36" x14ac:dyDescent="0.35">
      <c r="AJ26269" s="5"/>
    </row>
    <row r="26270" spans="36:36" x14ac:dyDescent="0.35">
      <c r="AJ26270" s="5"/>
    </row>
    <row r="26271" spans="36:36" x14ac:dyDescent="0.35">
      <c r="AJ26271" s="5"/>
    </row>
    <row r="26272" spans="36:36" x14ac:dyDescent="0.35">
      <c r="AJ26272" s="5"/>
    </row>
    <row r="26273" spans="36:36" x14ac:dyDescent="0.35">
      <c r="AJ26273" s="5"/>
    </row>
    <row r="26274" spans="36:36" x14ac:dyDescent="0.35">
      <c r="AJ26274" s="5"/>
    </row>
    <row r="26275" spans="36:36" x14ac:dyDescent="0.35">
      <c r="AJ26275" s="5"/>
    </row>
    <row r="26276" spans="36:36" x14ac:dyDescent="0.35">
      <c r="AJ26276" s="5"/>
    </row>
    <row r="26277" spans="36:36" x14ac:dyDescent="0.35">
      <c r="AJ26277" s="5"/>
    </row>
    <row r="26278" spans="36:36" x14ac:dyDescent="0.35">
      <c r="AJ26278" s="5"/>
    </row>
    <row r="26279" spans="36:36" x14ac:dyDescent="0.35">
      <c r="AJ26279" s="5"/>
    </row>
    <row r="26280" spans="36:36" x14ac:dyDescent="0.35">
      <c r="AJ26280" s="5"/>
    </row>
    <row r="26281" spans="36:36" x14ac:dyDescent="0.35">
      <c r="AJ26281" s="5"/>
    </row>
    <row r="26282" spans="36:36" x14ac:dyDescent="0.35">
      <c r="AJ26282" s="5"/>
    </row>
    <row r="26283" spans="36:36" x14ac:dyDescent="0.35">
      <c r="AJ26283" s="5"/>
    </row>
    <row r="26284" spans="36:36" x14ac:dyDescent="0.35">
      <c r="AJ26284" s="5"/>
    </row>
    <row r="26285" spans="36:36" x14ac:dyDescent="0.35">
      <c r="AJ26285" s="5"/>
    </row>
    <row r="26286" spans="36:36" x14ac:dyDescent="0.35">
      <c r="AJ26286" s="5"/>
    </row>
    <row r="26287" spans="36:36" x14ac:dyDescent="0.35">
      <c r="AJ26287" s="5"/>
    </row>
    <row r="26288" spans="36:36" x14ac:dyDescent="0.35">
      <c r="AJ26288" s="5"/>
    </row>
    <row r="26289" spans="36:36" x14ac:dyDescent="0.35">
      <c r="AJ26289" s="5"/>
    </row>
    <row r="26290" spans="36:36" x14ac:dyDescent="0.35">
      <c r="AJ26290" s="5"/>
    </row>
    <row r="26291" spans="36:36" x14ac:dyDescent="0.35">
      <c r="AJ26291" s="5"/>
    </row>
    <row r="26292" spans="36:36" x14ac:dyDescent="0.35">
      <c r="AJ26292" s="5"/>
    </row>
    <row r="26293" spans="36:36" x14ac:dyDescent="0.35">
      <c r="AJ26293" s="5"/>
    </row>
    <row r="26294" spans="36:36" x14ac:dyDescent="0.35">
      <c r="AJ26294" s="5"/>
    </row>
    <row r="26295" spans="36:36" x14ac:dyDescent="0.35">
      <c r="AJ26295" s="5"/>
    </row>
    <row r="26296" spans="36:36" x14ac:dyDescent="0.35">
      <c r="AJ26296" s="5"/>
    </row>
    <row r="26297" spans="36:36" x14ac:dyDescent="0.35">
      <c r="AJ26297" s="5"/>
    </row>
    <row r="26298" spans="36:36" x14ac:dyDescent="0.35">
      <c r="AJ26298" s="5"/>
    </row>
    <row r="26299" spans="36:36" x14ac:dyDescent="0.35">
      <c r="AJ26299" s="5"/>
    </row>
    <row r="26300" spans="36:36" x14ac:dyDescent="0.35">
      <c r="AJ26300" s="5"/>
    </row>
    <row r="26301" spans="36:36" x14ac:dyDescent="0.35">
      <c r="AJ26301" s="5"/>
    </row>
    <row r="26302" spans="36:36" x14ac:dyDescent="0.35">
      <c r="AJ26302" s="5"/>
    </row>
    <row r="26303" spans="36:36" x14ac:dyDescent="0.35">
      <c r="AJ26303" s="5"/>
    </row>
    <row r="26304" spans="36:36" x14ac:dyDescent="0.35">
      <c r="AJ26304" s="5"/>
    </row>
    <row r="26305" spans="36:36" x14ac:dyDescent="0.35">
      <c r="AJ26305" s="5"/>
    </row>
    <row r="26306" spans="36:36" x14ac:dyDescent="0.35">
      <c r="AJ26306" s="5"/>
    </row>
    <row r="26307" spans="36:36" x14ac:dyDescent="0.35">
      <c r="AJ26307" s="5"/>
    </row>
    <row r="26308" spans="36:36" x14ac:dyDescent="0.35">
      <c r="AJ26308" s="5"/>
    </row>
    <row r="26309" spans="36:36" x14ac:dyDescent="0.35">
      <c r="AJ26309" s="5"/>
    </row>
    <row r="26310" spans="36:36" x14ac:dyDescent="0.35">
      <c r="AJ26310" s="5"/>
    </row>
    <row r="26311" spans="36:36" x14ac:dyDescent="0.35">
      <c r="AJ26311" s="5"/>
    </row>
    <row r="26312" spans="36:36" x14ac:dyDescent="0.35">
      <c r="AJ26312" s="5"/>
    </row>
    <row r="26313" spans="36:36" x14ac:dyDescent="0.35">
      <c r="AJ26313" s="5"/>
    </row>
    <row r="26314" spans="36:36" x14ac:dyDescent="0.35">
      <c r="AJ26314" s="5"/>
    </row>
    <row r="26315" spans="36:36" x14ac:dyDescent="0.35">
      <c r="AJ26315" s="5"/>
    </row>
    <row r="26316" spans="36:36" x14ac:dyDescent="0.35">
      <c r="AJ26316" s="5"/>
    </row>
    <row r="26317" spans="36:36" x14ac:dyDescent="0.35">
      <c r="AJ26317" s="5"/>
    </row>
    <row r="26318" spans="36:36" x14ac:dyDescent="0.35">
      <c r="AJ26318" s="5"/>
    </row>
    <row r="26319" spans="36:36" x14ac:dyDescent="0.35">
      <c r="AJ26319" s="5"/>
    </row>
    <row r="26320" spans="36:36" x14ac:dyDescent="0.35">
      <c r="AJ26320" s="5"/>
    </row>
    <row r="26321" spans="36:36" x14ac:dyDescent="0.35">
      <c r="AJ26321" s="5"/>
    </row>
    <row r="26322" spans="36:36" x14ac:dyDescent="0.35">
      <c r="AJ26322" s="5"/>
    </row>
    <row r="26323" spans="36:36" x14ac:dyDescent="0.35">
      <c r="AJ26323" s="5"/>
    </row>
    <row r="26324" spans="36:36" x14ac:dyDescent="0.35">
      <c r="AJ26324" s="5"/>
    </row>
    <row r="26325" spans="36:36" x14ac:dyDescent="0.35">
      <c r="AJ26325" s="5"/>
    </row>
    <row r="26326" spans="36:36" x14ac:dyDescent="0.35">
      <c r="AJ26326" s="5"/>
    </row>
    <row r="26327" spans="36:36" x14ac:dyDescent="0.35">
      <c r="AJ26327" s="5"/>
    </row>
    <row r="26328" spans="36:36" x14ac:dyDescent="0.35">
      <c r="AJ26328" s="5"/>
    </row>
    <row r="26329" spans="36:36" x14ac:dyDescent="0.35">
      <c r="AJ26329" s="5"/>
    </row>
    <row r="26330" spans="36:36" x14ac:dyDescent="0.35">
      <c r="AJ26330" s="5"/>
    </row>
    <row r="26331" spans="36:36" x14ac:dyDescent="0.35">
      <c r="AJ26331" s="5"/>
    </row>
    <row r="26332" spans="36:36" x14ac:dyDescent="0.35">
      <c r="AJ26332" s="5"/>
    </row>
    <row r="26333" spans="36:36" x14ac:dyDescent="0.35">
      <c r="AJ26333" s="5"/>
    </row>
    <row r="26334" spans="36:36" x14ac:dyDescent="0.35">
      <c r="AJ26334" s="5"/>
    </row>
    <row r="26335" spans="36:36" x14ac:dyDescent="0.35">
      <c r="AJ26335" s="5"/>
    </row>
    <row r="26336" spans="36:36" x14ac:dyDescent="0.35">
      <c r="AJ26336" s="5"/>
    </row>
    <row r="26337" spans="36:36" x14ac:dyDescent="0.35">
      <c r="AJ26337" s="5"/>
    </row>
    <row r="26338" spans="36:36" x14ac:dyDescent="0.35">
      <c r="AJ26338" s="5"/>
    </row>
    <row r="26339" spans="36:36" x14ac:dyDescent="0.35">
      <c r="AJ26339" s="5"/>
    </row>
    <row r="26340" spans="36:36" x14ac:dyDescent="0.35">
      <c r="AJ26340" s="5"/>
    </row>
    <row r="26341" spans="36:36" x14ac:dyDescent="0.35">
      <c r="AJ26341" s="5"/>
    </row>
    <row r="26342" spans="36:36" x14ac:dyDescent="0.35">
      <c r="AJ26342" s="5"/>
    </row>
    <row r="26343" spans="36:36" x14ac:dyDescent="0.35">
      <c r="AJ26343" s="5"/>
    </row>
    <row r="26344" spans="36:36" x14ac:dyDescent="0.35">
      <c r="AJ26344" s="5"/>
    </row>
    <row r="26345" spans="36:36" x14ac:dyDescent="0.35">
      <c r="AJ26345" s="5"/>
    </row>
    <row r="26346" spans="36:36" x14ac:dyDescent="0.35">
      <c r="AJ26346" s="5"/>
    </row>
    <row r="26347" spans="36:36" x14ac:dyDescent="0.35">
      <c r="AJ26347" s="5"/>
    </row>
    <row r="26348" spans="36:36" x14ac:dyDescent="0.35">
      <c r="AJ26348" s="5"/>
    </row>
    <row r="26349" spans="36:36" x14ac:dyDescent="0.35">
      <c r="AJ26349" s="5"/>
    </row>
    <row r="26350" spans="36:36" x14ac:dyDescent="0.35">
      <c r="AJ26350" s="5"/>
    </row>
    <row r="26351" spans="36:36" x14ac:dyDescent="0.35">
      <c r="AJ26351" s="5"/>
    </row>
    <row r="26352" spans="36:36" x14ac:dyDescent="0.35">
      <c r="AJ26352" s="5"/>
    </row>
    <row r="26353" spans="36:36" x14ac:dyDescent="0.35">
      <c r="AJ26353" s="5"/>
    </row>
    <row r="26354" spans="36:36" x14ac:dyDescent="0.35">
      <c r="AJ26354" s="5"/>
    </row>
    <row r="26355" spans="36:36" x14ac:dyDescent="0.35">
      <c r="AJ26355" s="5"/>
    </row>
    <row r="26356" spans="36:36" x14ac:dyDescent="0.35">
      <c r="AJ26356" s="5"/>
    </row>
    <row r="26357" spans="36:36" x14ac:dyDescent="0.35">
      <c r="AJ26357" s="5"/>
    </row>
    <row r="26358" spans="36:36" x14ac:dyDescent="0.35">
      <c r="AJ26358" s="5"/>
    </row>
    <row r="26359" spans="36:36" x14ac:dyDescent="0.35">
      <c r="AJ26359" s="5"/>
    </row>
    <row r="26360" spans="36:36" x14ac:dyDescent="0.35">
      <c r="AJ26360" s="5"/>
    </row>
    <row r="26361" spans="36:36" x14ac:dyDescent="0.35">
      <c r="AJ26361" s="5"/>
    </row>
    <row r="26362" spans="36:36" x14ac:dyDescent="0.35">
      <c r="AJ26362" s="5"/>
    </row>
    <row r="26363" spans="36:36" x14ac:dyDescent="0.35">
      <c r="AJ26363" s="5"/>
    </row>
    <row r="26364" spans="36:36" x14ac:dyDescent="0.35">
      <c r="AJ26364" s="5"/>
    </row>
    <row r="26365" spans="36:36" x14ac:dyDescent="0.35">
      <c r="AJ26365" s="5"/>
    </row>
    <row r="26366" spans="36:36" x14ac:dyDescent="0.35">
      <c r="AJ26366" s="5"/>
    </row>
    <row r="26367" spans="36:36" x14ac:dyDescent="0.35">
      <c r="AJ26367" s="5"/>
    </row>
    <row r="26368" spans="36:36" x14ac:dyDescent="0.35">
      <c r="AJ26368" s="5"/>
    </row>
    <row r="26369" spans="36:36" x14ac:dyDescent="0.35">
      <c r="AJ26369" s="5"/>
    </row>
    <row r="26370" spans="36:36" x14ac:dyDescent="0.35">
      <c r="AJ26370" s="5"/>
    </row>
    <row r="26371" spans="36:36" x14ac:dyDescent="0.35">
      <c r="AJ26371" s="5"/>
    </row>
    <row r="26372" spans="36:36" x14ac:dyDescent="0.35">
      <c r="AJ26372" s="5"/>
    </row>
    <row r="26373" spans="36:36" x14ac:dyDescent="0.35">
      <c r="AJ26373" s="5"/>
    </row>
    <row r="26374" spans="36:36" x14ac:dyDescent="0.35">
      <c r="AJ26374" s="5"/>
    </row>
    <row r="26375" spans="36:36" x14ac:dyDescent="0.35">
      <c r="AJ26375" s="5"/>
    </row>
    <row r="26376" spans="36:36" x14ac:dyDescent="0.35">
      <c r="AJ26376" s="5"/>
    </row>
    <row r="26377" spans="36:36" x14ac:dyDescent="0.35">
      <c r="AJ26377" s="5"/>
    </row>
    <row r="26378" spans="36:36" x14ac:dyDescent="0.35">
      <c r="AJ26378" s="5"/>
    </row>
    <row r="26379" spans="36:36" x14ac:dyDescent="0.35">
      <c r="AJ26379" s="5"/>
    </row>
    <row r="26380" spans="36:36" x14ac:dyDescent="0.35">
      <c r="AJ26380" s="5"/>
    </row>
    <row r="26381" spans="36:36" x14ac:dyDescent="0.35">
      <c r="AJ26381" s="5"/>
    </row>
    <row r="26382" spans="36:36" x14ac:dyDescent="0.35">
      <c r="AJ26382" s="5"/>
    </row>
    <row r="26383" spans="36:36" x14ac:dyDescent="0.35">
      <c r="AJ26383" s="5"/>
    </row>
    <row r="26384" spans="36:36" x14ac:dyDescent="0.35">
      <c r="AJ26384" s="5"/>
    </row>
    <row r="26385" spans="36:36" x14ac:dyDescent="0.35">
      <c r="AJ26385" s="5"/>
    </row>
    <row r="26386" spans="36:36" x14ac:dyDescent="0.35">
      <c r="AJ26386" s="5"/>
    </row>
    <row r="26387" spans="36:36" x14ac:dyDescent="0.35">
      <c r="AJ26387" s="5"/>
    </row>
    <row r="26388" spans="36:36" x14ac:dyDescent="0.35">
      <c r="AJ26388" s="5"/>
    </row>
    <row r="26389" spans="36:36" x14ac:dyDescent="0.35">
      <c r="AJ26389" s="5"/>
    </row>
    <row r="26390" spans="36:36" x14ac:dyDescent="0.35">
      <c r="AJ26390" s="5"/>
    </row>
    <row r="26391" spans="36:36" x14ac:dyDescent="0.35">
      <c r="AJ26391" s="5"/>
    </row>
    <row r="26392" spans="36:36" x14ac:dyDescent="0.35">
      <c r="AJ26392" s="5"/>
    </row>
    <row r="26393" spans="36:36" x14ac:dyDescent="0.35">
      <c r="AJ26393" s="5"/>
    </row>
    <row r="26394" spans="36:36" x14ac:dyDescent="0.35">
      <c r="AJ26394" s="5"/>
    </row>
    <row r="26395" spans="36:36" x14ac:dyDescent="0.35">
      <c r="AJ26395" s="5"/>
    </row>
    <row r="26396" spans="36:36" x14ac:dyDescent="0.35">
      <c r="AJ26396" s="5"/>
    </row>
    <row r="26397" spans="36:36" x14ac:dyDescent="0.35">
      <c r="AJ26397" s="5"/>
    </row>
    <row r="26398" spans="36:36" x14ac:dyDescent="0.35">
      <c r="AJ26398" s="5"/>
    </row>
    <row r="26399" spans="36:36" x14ac:dyDescent="0.35">
      <c r="AJ26399" s="5"/>
    </row>
    <row r="26400" spans="36:36" x14ac:dyDescent="0.35">
      <c r="AJ26400" s="5"/>
    </row>
    <row r="26401" spans="36:36" x14ac:dyDescent="0.35">
      <c r="AJ26401" s="5"/>
    </row>
    <row r="26402" spans="36:36" x14ac:dyDescent="0.35">
      <c r="AJ26402" s="5"/>
    </row>
    <row r="26403" spans="36:36" x14ac:dyDescent="0.35">
      <c r="AJ26403" s="5"/>
    </row>
    <row r="26404" spans="36:36" x14ac:dyDescent="0.35">
      <c r="AJ26404" s="5"/>
    </row>
    <row r="26405" spans="36:36" x14ac:dyDescent="0.35">
      <c r="AJ26405" s="5"/>
    </row>
    <row r="26406" spans="36:36" x14ac:dyDescent="0.35">
      <c r="AJ26406" s="5"/>
    </row>
    <row r="26407" spans="36:36" x14ac:dyDescent="0.35">
      <c r="AJ26407" s="5"/>
    </row>
    <row r="26408" spans="36:36" x14ac:dyDescent="0.35">
      <c r="AJ26408" s="5"/>
    </row>
    <row r="26409" spans="36:36" x14ac:dyDescent="0.35">
      <c r="AJ26409" s="5"/>
    </row>
    <row r="26410" spans="36:36" x14ac:dyDescent="0.35">
      <c r="AJ26410" s="5"/>
    </row>
    <row r="26411" spans="36:36" x14ac:dyDescent="0.35">
      <c r="AJ26411" s="5"/>
    </row>
    <row r="26412" spans="36:36" x14ac:dyDescent="0.35">
      <c r="AJ26412" s="5"/>
    </row>
    <row r="26413" spans="36:36" x14ac:dyDescent="0.35">
      <c r="AJ26413" s="5"/>
    </row>
    <row r="26414" spans="36:36" x14ac:dyDescent="0.35">
      <c r="AJ26414" s="5"/>
    </row>
    <row r="26415" spans="36:36" x14ac:dyDescent="0.35">
      <c r="AJ26415" s="5"/>
    </row>
    <row r="26416" spans="36:36" x14ac:dyDescent="0.35">
      <c r="AJ26416" s="5"/>
    </row>
    <row r="26417" spans="36:36" x14ac:dyDescent="0.35">
      <c r="AJ26417" s="5"/>
    </row>
    <row r="26418" spans="36:36" x14ac:dyDescent="0.35">
      <c r="AJ26418" s="5"/>
    </row>
    <row r="26419" spans="36:36" x14ac:dyDescent="0.35">
      <c r="AJ26419" s="5"/>
    </row>
    <row r="26420" spans="36:36" x14ac:dyDescent="0.35">
      <c r="AJ26420" s="5"/>
    </row>
    <row r="26421" spans="36:36" x14ac:dyDescent="0.35">
      <c r="AJ26421" s="5"/>
    </row>
    <row r="26422" spans="36:36" x14ac:dyDescent="0.35">
      <c r="AJ26422" s="5"/>
    </row>
    <row r="26423" spans="36:36" x14ac:dyDescent="0.35">
      <c r="AJ26423" s="5"/>
    </row>
    <row r="26424" spans="36:36" x14ac:dyDescent="0.35">
      <c r="AJ26424" s="5"/>
    </row>
    <row r="26425" spans="36:36" x14ac:dyDescent="0.35">
      <c r="AJ26425" s="5"/>
    </row>
    <row r="26426" spans="36:36" x14ac:dyDescent="0.35">
      <c r="AJ26426" s="5"/>
    </row>
    <row r="26427" spans="36:36" x14ac:dyDescent="0.35">
      <c r="AJ26427" s="5"/>
    </row>
    <row r="26428" spans="36:36" x14ac:dyDescent="0.35">
      <c r="AJ26428" s="5"/>
    </row>
    <row r="26429" spans="36:36" x14ac:dyDescent="0.35">
      <c r="AJ26429" s="5"/>
    </row>
    <row r="26430" spans="36:36" x14ac:dyDescent="0.35">
      <c r="AJ26430" s="5"/>
    </row>
    <row r="26431" spans="36:36" x14ac:dyDescent="0.35">
      <c r="AJ26431" s="5"/>
    </row>
    <row r="26432" spans="36:36" x14ac:dyDescent="0.35">
      <c r="AJ26432" s="5"/>
    </row>
    <row r="26433" spans="36:36" x14ac:dyDescent="0.35">
      <c r="AJ26433" s="5"/>
    </row>
    <row r="26434" spans="36:36" x14ac:dyDescent="0.35">
      <c r="AJ26434" s="5"/>
    </row>
    <row r="26435" spans="36:36" x14ac:dyDescent="0.35">
      <c r="AJ26435" s="5"/>
    </row>
    <row r="26436" spans="36:36" x14ac:dyDescent="0.35">
      <c r="AJ26436" s="5"/>
    </row>
    <row r="26437" spans="36:36" x14ac:dyDescent="0.35">
      <c r="AJ26437" s="5"/>
    </row>
    <row r="26438" spans="36:36" x14ac:dyDescent="0.35">
      <c r="AJ26438" s="5"/>
    </row>
    <row r="26439" spans="36:36" x14ac:dyDescent="0.35">
      <c r="AJ26439" s="5"/>
    </row>
    <row r="26440" spans="36:36" x14ac:dyDescent="0.35">
      <c r="AJ26440" s="5"/>
    </row>
    <row r="26441" spans="36:36" x14ac:dyDescent="0.35">
      <c r="AJ26441" s="5"/>
    </row>
    <row r="26442" spans="36:36" x14ac:dyDescent="0.35">
      <c r="AJ26442" s="5"/>
    </row>
    <row r="26443" spans="36:36" x14ac:dyDescent="0.35">
      <c r="AJ26443" s="5"/>
    </row>
    <row r="26444" spans="36:36" x14ac:dyDescent="0.35">
      <c r="AJ26444" s="5"/>
    </row>
    <row r="26445" spans="36:36" x14ac:dyDescent="0.35">
      <c r="AJ26445" s="5"/>
    </row>
    <row r="26446" spans="36:36" x14ac:dyDescent="0.35">
      <c r="AJ26446" s="5"/>
    </row>
    <row r="26447" spans="36:36" x14ac:dyDescent="0.35">
      <c r="AJ26447" s="5"/>
    </row>
    <row r="26448" spans="36:36" x14ac:dyDescent="0.35">
      <c r="AJ26448" s="5"/>
    </row>
    <row r="26449" spans="36:36" x14ac:dyDescent="0.35">
      <c r="AJ26449" s="5"/>
    </row>
    <row r="26450" spans="36:36" x14ac:dyDescent="0.35">
      <c r="AJ26450" s="5"/>
    </row>
    <row r="26451" spans="36:36" x14ac:dyDescent="0.35">
      <c r="AJ26451" s="5"/>
    </row>
    <row r="26452" spans="36:36" x14ac:dyDescent="0.35">
      <c r="AJ26452" s="5"/>
    </row>
    <row r="26453" spans="36:36" x14ac:dyDescent="0.35">
      <c r="AJ26453" s="5"/>
    </row>
    <row r="26454" spans="36:36" x14ac:dyDescent="0.35">
      <c r="AJ26454" s="5"/>
    </row>
    <row r="26455" spans="36:36" x14ac:dyDescent="0.35">
      <c r="AJ26455" s="5"/>
    </row>
    <row r="26456" spans="36:36" x14ac:dyDescent="0.35">
      <c r="AJ26456" s="5"/>
    </row>
    <row r="26457" spans="36:36" x14ac:dyDescent="0.35">
      <c r="AJ26457" s="5"/>
    </row>
    <row r="26458" spans="36:36" x14ac:dyDescent="0.35">
      <c r="AJ26458" s="5"/>
    </row>
    <row r="26459" spans="36:36" x14ac:dyDescent="0.35">
      <c r="AJ26459" s="5"/>
    </row>
    <row r="26460" spans="36:36" x14ac:dyDescent="0.35">
      <c r="AJ26460" s="5"/>
    </row>
    <row r="26461" spans="36:36" x14ac:dyDescent="0.35">
      <c r="AJ26461" s="5"/>
    </row>
    <row r="26462" spans="36:36" x14ac:dyDescent="0.35">
      <c r="AJ26462" s="5"/>
    </row>
    <row r="26463" spans="36:36" x14ac:dyDescent="0.35">
      <c r="AJ26463" s="5"/>
    </row>
    <row r="26464" spans="36:36" x14ac:dyDescent="0.35">
      <c r="AJ26464" s="5"/>
    </row>
    <row r="26465" spans="36:36" x14ac:dyDescent="0.35">
      <c r="AJ26465" s="5"/>
    </row>
    <row r="26466" spans="36:36" x14ac:dyDescent="0.35">
      <c r="AJ26466" s="5"/>
    </row>
    <row r="26467" spans="36:36" x14ac:dyDescent="0.35">
      <c r="AJ26467" s="5"/>
    </row>
    <row r="26468" spans="36:36" x14ac:dyDescent="0.35">
      <c r="AJ26468" s="5"/>
    </row>
    <row r="26469" spans="36:36" x14ac:dyDescent="0.35">
      <c r="AJ26469" s="5"/>
    </row>
    <row r="26470" spans="36:36" x14ac:dyDescent="0.35">
      <c r="AJ26470" s="5"/>
    </row>
    <row r="26471" spans="36:36" x14ac:dyDescent="0.35">
      <c r="AJ26471" s="5"/>
    </row>
    <row r="26472" spans="36:36" x14ac:dyDescent="0.35">
      <c r="AJ26472" s="5"/>
    </row>
    <row r="26473" spans="36:36" x14ac:dyDescent="0.35">
      <c r="AJ26473" s="5"/>
    </row>
    <row r="26474" spans="36:36" x14ac:dyDescent="0.35">
      <c r="AJ26474" s="5"/>
    </row>
    <row r="26475" spans="36:36" x14ac:dyDescent="0.35">
      <c r="AJ26475" s="5"/>
    </row>
    <row r="26476" spans="36:36" x14ac:dyDescent="0.35">
      <c r="AJ26476" s="5"/>
    </row>
    <row r="26477" spans="36:36" x14ac:dyDescent="0.35">
      <c r="AJ26477" s="5"/>
    </row>
    <row r="26478" spans="36:36" x14ac:dyDescent="0.35">
      <c r="AJ26478" s="5"/>
    </row>
    <row r="26479" spans="36:36" x14ac:dyDescent="0.35">
      <c r="AJ26479" s="5"/>
    </row>
    <row r="26480" spans="36:36" x14ac:dyDescent="0.35">
      <c r="AJ26480" s="5"/>
    </row>
    <row r="26481" spans="36:36" x14ac:dyDescent="0.35">
      <c r="AJ26481" s="5"/>
    </row>
    <row r="26482" spans="36:36" x14ac:dyDescent="0.35">
      <c r="AJ26482" s="5"/>
    </row>
    <row r="26483" spans="36:36" x14ac:dyDescent="0.35">
      <c r="AJ26483" s="5"/>
    </row>
    <row r="26484" spans="36:36" x14ac:dyDescent="0.35">
      <c r="AJ26484" s="5"/>
    </row>
    <row r="26485" spans="36:36" x14ac:dyDescent="0.35">
      <c r="AJ26485" s="5"/>
    </row>
    <row r="26486" spans="36:36" x14ac:dyDescent="0.35">
      <c r="AJ26486" s="5"/>
    </row>
    <row r="26487" spans="36:36" x14ac:dyDescent="0.35">
      <c r="AJ26487" s="5"/>
    </row>
    <row r="26488" spans="36:36" x14ac:dyDescent="0.35">
      <c r="AJ26488" s="5"/>
    </row>
    <row r="26489" spans="36:36" x14ac:dyDescent="0.35">
      <c r="AJ26489" s="5"/>
    </row>
    <row r="26490" spans="36:36" x14ac:dyDescent="0.35">
      <c r="AJ26490" s="5"/>
    </row>
    <row r="26491" spans="36:36" x14ac:dyDescent="0.35">
      <c r="AJ26491" s="5"/>
    </row>
    <row r="26492" spans="36:36" x14ac:dyDescent="0.35">
      <c r="AJ26492" s="5"/>
    </row>
    <row r="26493" spans="36:36" x14ac:dyDescent="0.35">
      <c r="AJ26493" s="5"/>
    </row>
    <row r="26494" spans="36:36" x14ac:dyDescent="0.35">
      <c r="AJ26494" s="5"/>
    </row>
    <row r="26495" spans="36:36" x14ac:dyDescent="0.35">
      <c r="AJ26495" s="5"/>
    </row>
    <row r="26496" spans="36:36" x14ac:dyDescent="0.35">
      <c r="AJ26496" s="5"/>
    </row>
    <row r="26497" spans="36:36" x14ac:dyDescent="0.35">
      <c r="AJ26497" s="5"/>
    </row>
    <row r="26498" spans="36:36" x14ac:dyDescent="0.35">
      <c r="AJ26498" s="5"/>
    </row>
    <row r="26499" spans="36:36" x14ac:dyDescent="0.35">
      <c r="AJ26499" s="5"/>
    </row>
    <row r="26500" spans="36:36" x14ac:dyDescent="0.35">
      <c r="AJ26500" s="5"/>
    </row>
    <row r="26501" spans="36:36" x14ac:dyDescent="0.35">
      <c r="AJ26501" s="5"/>
    </row>
    <row r="26502" spans="36:36" x14ac:dyDescent="0.35">
      <c r="AJ26502" s="5"/>
    </row>
    <row r="26503" spans="36:36" x14ac:dyDescent="0.35">
      <c r="AJ26503" s="5"/>
    </row>
    <row r="26504" spans="36:36" x14ac:dyDescent="0.35">
      <c r="AJ26504" s="5"/>
    </row>
    <row r="26505" spans="36:36" x14ac:dyDescent="0.35">
      <c r="AJ26505" s="5"/>
    </row>
    <row r="26506" spans="36:36" x14ac:dyDescent="0.35">
      <c r="AJ26506" s="5"/>
    </row>
    <row r="26507" spans="36:36" x14ac:dyDescent="0.35">
      <c r="AJ26507" s="5"/>
    </row>
    <row r="26508" spans="36:36" x14ac:dyDescent="0.35">
      <c r="AJ26508" s="5"/>
    </row>
    <row r="26509" spans="36:36" x14ac:dyDescent="0.35">
      <c r="AJ26509" s="5"/>
    </row>
    <row r="26510" spans="36:36" x14ac:dyDescent="0.35">
      <c r="AJ26510" s="5"/>
    </row>
    <row r="26511" spans="36:36" x14ac:dyDescent="0.35">
      <c r="AJ26511" s="5"/>
    </row>
    <row r="26512" spans="36:36" x14ac:dyDescent="0.35">
      <c r="AJ26512" s="5"/>
    </row>
    <row r="26513" spans="36:36" x14ac:dyDescent="0.35">
      <c r="AJ26513" s="5"/>
    </row>
    <row r="26514" spans="36:36" x14ac:dyDescent="0.35">
      <c r="AJ26514" s="5"/>
    </row>
    <row r="26515" spans="36:36" x14ac:dyDescent="0.35">
      <c r="AJ26515" s="5"/>
    </row>
    <row r="26516" spans="36:36" x14ac:dyDescent="0.35">
      <c r="AJ26516" s="5"/>
    </row>
    <row r="26517" spans="36:36" x14ac:dyDescent="0.35">
      <c r="AJ26517" s="5"/>
    </row>
    <row r="26518" spans="36:36" x14ac:dyDescent="0.35">
      <c r="AJ26518" s="5"/>
    </row>
    <row r="26519" spans="36:36" x14ac:dyDescent="0.35">
      <c r="AJ26519" s="5"/>
    </row>
    <row r="26520" spans="36:36" x14ac:dyDescent="0.35">
      <c r="AJ26520" s="5"/>
    </row>
    <row r="26521" spans="36:36" x14ac:dyDescent="0.35">
      <c r="AJ26521" s="5"/>
    </row>
    <row r="26522" spans="36:36" x14ac:dyDescent="0.35">
      <c r="AJ26522" s="5"/>
    </row>
    <row r="26523" spans="36:36" x14ac:dyDescent="0.35">
      <c r="AJ26523" s="5"/>
    </row>
    <row r="26524" spans="36:36" x14ac:dyDescent="0.35">
      <c r="AJ26524" s="5"/>
    </row>
    <row r="26525" spans="36:36" x14ac:dyDescent="0.35">
      <c r="AJ26525" s="5"/>
    </row>
    <row r="26526" spans="36:36" x14ac:dyDescent="0.35">
      <c r="AJ26526" s="5"/>
    </row>
    <row r="26527" spans="36:36" x14ac:dyDescent="0.35">
      <c r="AJ26527" s="5"/>
    </row>
    <row r="26528" spans="36:36" x14ac:dyDescent="0.35">
      <c r="AJ26528" s="5"/>
    </row>
    <row r="26529" spans="36:36" x14ac:dyDescent="0.35">
      <c r="AJ26529" s="5"/>
    </row>
    <row r="26530" spans="36:36" x14ac:dyDescent="0.35">
      <c r="AJ26530" s="5"/>
    </row>
    <row r="26531" spans="36:36" x14ac:dyDescent="0.35">
      <c r="AJ26531" s="5"/>
    </row>
    <row r="26532" spans="36:36" x14ac:dyDescent="0.35">
      <c r="AJ26532" s="5"/>
    </row>
    <row r="26533" spans="36:36" x14ac:dyDescent="0.35">
      <c r="AJ26533" s="5"/>
    </row>
    <row r="26534" spans="36:36" x14ac:dyDescent="0.35">
      <c r="AJ26534" s="5"/>
    </row>
    <row r="26535" spans="36:36" x14ac:dyDescent="0.35">
      <c r="AJ26535" s="5"/>
    </row>
    <row r="26536" spans="36:36" x14ac:dyDescent="0.35">
      <c r="AJ26536" s="5"/>
    </row>
    <row r="26537" spans="36:36" x14ac:dyDescent="0.35">
      <c r="AJ26537" s="5"/>
    </row>
    <row r="26538" spans="36:36" x14ac:dyDescent="0.35">
      <c r="AJ26538" s="5"/>
    </row>
    <row r="26539" spans="36:36" x14ac:dyDescent="0.35">
      <c r="AJ26539" s="5"/>
    </row>
    <row r="26540" spans="36:36" x14ac:dyDescent="0.35">
      <c r="AJ26540" s="5"/>
    </row>
    <row r="26541" spans="36:36" x14ac:dyDescent="0.35">
      <c r="AJ26541" s="5"/>
    </row>
    <row r="26542" spans="36:36" x14ac:dyDescent="0.35">
      <c r="AJ26542" s="5"/>
    </row>
    <row r="26543" spans="36:36" x14ac:dyDescent="0.35">
      <c r="AJ26543" s="5"/>
    </row>
    <row r="26544" spans="36:36" x14ac:dyDescent="0.35">
      <c r="AJ26544" s="5"/>
    </row>
    <row r="26545" spans="36:36" x14ac:dyDescent="0.35">
      <c r="AJ26545" s="5"/>
    </row>
    <row r="26546" spans="36:36" x14ac:dyDescent="0.35">
      <c r="AJ26546" s="5"/>
    </row>
    <row r="26547" spans="36:36" x14ac:dyDescent="0.35">
      <c r="AJ26547" s="5"/>
    </row>
    <row r="26548" spans="36:36" x14ac:dyDescent="0.35">
      <c r="AJ26548" s="5"/>
    </row>
    <row r="26549" spans="36:36" x14ac:dyDescent="0.35">
      <c r="AJ26549" s="5"/>
    </row>
    <row r="26550" spans="36:36" x14ac:dyDescent="0.35">
      <c r="AJ26550" s="5"/>
    </row>
    <row r="26551" spans="36:36" x14ac:dyDescent="0.35">
      <c r="AJ26551" s="5"/>
    </row>
    <row r="26552" spans="36:36" x14ac:dyDescent="0.35">
      <c r="AJ26552" s="5"/>
    </row>
    <row r="26553" spans="36:36" x14ac:dyDescent="0.35">
      <c r="AJ26553" s="5"/>
    </row>
    <row r="26554" spans="36:36" x14ac:dyDescent="0.35">
      <c r="AJ26554" s="5"/>
    </row>
    <row r="26555" spans="36:36" x14ac:dyDescent="0.35">
      <c r="AJ26555" s="5"/>
    </row>
    <row r="26556" spans="36:36" x14ac:dyDescent="0.35">
      <c r="AJ26556" s="5"/>
    </row>
    <row r="26557" spans="36:36" x14ac:dyDescent="0.35">
      <c r="AJ26557" s="5"/>
    </row>
    <row r="26558" spans="36:36" x14ac:dyDescent="0.35">
      <c r="AJ26558" s="5"/>
    </row>
    <row r="26559" spans="36:36" x14ac:dyDescent="0.35">
      <c r="AJ26559" s="5"/>
    </row>
    <row r="26560" spans="36:36" x14ac:dyDescent="0.35">
      <c r="AJ26560" s="5"/>
    </row>
    <row r="26561" spans="36:36" x14ac:dyDescent="0.35">
      <c r="AJ26561" s="5"/>
    </row>
    <row r="26562" spans="36:36" x14ac:dyDescent="0.35">
      <c r="AJ26562" s="5"/>
    </row>
    <row r="26563" spans="36:36" x14ac:dyDescent="0.35">
      <c r="AJ26563" s="5"/>
    </row>
    <row r="26564" spans="36:36" x14ac:dyDescent="0.35">
      <c r="AJ26564" s="5"/>
    </row>
    <row r="26565" spans="36:36" x14ac:dyDescent="0.35">
      <c r="AJ26565" s="5"/>
    </row>
    <row r="26566" spans="36:36" x14ac:dyDescent="0.35">
      <c r="AJ26566" s="5"/>
    </row>
    <row r="26567" spans="36:36" x14ac:dyDescent="0.35">
      <c r="AJ26567" s="5"/>
    </row>
    <row r="26568" spans="36:36" x14ac:dyDescent="0.35">
      <c r="AJ26568" s="5"/>
    </row>
    <row r="26569" spans="36:36" x14ac:dyDescent="0.35">
      <c r="AJ26569" s="5"/>
    </row>
    <row r="26570" spans="36:36" x14ac:dyDescent="0.35">
      <c r="AJ26570" s="5"/>
    </row>
    <row r="26571" spans="36:36" x14ac:dyDescent="0.35">
      <c r="AJ26571" s="5"/>
    </row>
    <row r="26572" spans="36:36" x14ac:dyDescent="0.35">
      <c r="AJ26572" s="5"/>
    </row>
    <row r="26573" spans="36:36" x14ac:dyDescent="0.35">
      <c r="AJ26573" s="5"/>
    </row>
    <row r="26574" spans="36:36" x14ac:dyDescent="0.35">
      <c r="AJ26574" s="5"/>
    </row>
    <row r="26575" spans="36:36" x14ac:dyDescent="0.35">
      <c r="AJ26575" s="5"/>
    </row>
    <row r="26576" spans="36:36" x14ac:dyDescent="0.35">
      <c r="AJ26576" s="5"/>
    </row>
    <row r="26577" spans="36:36" x14ac:dyDescent="0.35">
      <c r="AJ26577" s="5"/>
    </row>
    <row r="26578" spans="36:36" x14ac:dyDescent="0.35">
      <c r="AJ26578" s="5"/>
    </row>
    <row r="26579" spans="36:36" x14ac:dyDescent="0.35">
      <c r="AJ26579" s="5"/>
    </row>
    <row r="26580" spans="36:36" x14ac:dyDescent="0.35">
      <c r="AJ26580" s="5"/>
    </row>
    <row r="26581" spans="36:36" x14ac:dyDescent="0.35">
      <c r="AJ26581" s="5"/>
    </row>
    <row r="26582" spans="36:36" x14ac:dyDescent="0.35">
      <c r="AJ26582" s="5"/>
    </row>
    <row r="26583" spans="36:36" x14ac:dyDescent="0.35">
      <c r="AJ26583" s="5"/>
    </row>
    <row r="26584" spans="36:36" x14ac:dyDescent="0.35">
      <c r="AJ26584" s="5"/>
    </row>
    <row r="26585" spans="36:36" x14ac:dyDescent="0.35">
      <c r="AJ26585" s="5"/>
    </row>
    <row r="26586" spans="36:36" x14ac:dyDescent="0.35">
      <c r="AJ26586" s="5"/>
    </row>
    <row r="26587" spans="36:36" x14ac:dyDescent="0.35">
      <c r="AJ26587" s="5"/>
    </row>
    <row r="26588" spans="36:36" x14ac:dyDescent="0.35">
      <c r="AJ26588" s="5"/>
    </row>
    <row r="26589" spans="36:36" x14ac:dyDescent="0.35">
      <c r="AJ26589" s="5"/>
    </row>
    <row r="26590" spans="36:36" x14ac:dyDescent="0.35">
      <c r="AJ26590" s="5"/>
    </row>
    <row r="26591" spans="36:36" x14ac:dyDescent="0.35">
      <c r="AJ26591" s="5"/>
    </row>
    <row r="26592" spans="36:36" x14ac:dyDescent="0.35">
      <c r="AJ26592" s="5"/>
    </row>
    <row r="26593" spans="36:36" x14ac:dyDescent="0.35">
      <c r="AJ26593" s="5"/>
    </row>
    <row r="26594" spans="36:36" x14ac:dyDescent="0.35">
      <c r="AJ26594" s="5"/>
    </row>
    <row r="26595" spans="36:36" x14ac:dyDescent="0.35">
      <c r="AJ26595" s="5"/>
    </row>
    <row r="26596" spans="36:36" x14ac:dyDescent="0.35">
      <c r="AJ26596" s="5"/>
    </row>
    <row r="26597" spans="36:36" x14ac:dyDescent="0.35">
      <c r="AJ26597" s="5"/>
    </row>
    <row r="26598" spans="36:36" x14ac:dyDescent="0.35">
      <c r="AJ26598" s="5"/>
    </row>
    <row r="26599" spans="36:36" x14ac:dyDescent="0.35">
      <c r="AJ26599" s="5"/>
    </row>
    <row r="26600" spans="36:36" x14ac:dyDescent="0.35">
      <c r="AJ26600" s="5"/>
    </row>
    <row r="26601" spans="36:36" x14ac:dyDescent="0.35">
      <c r="AJ26601" s="5"/>
    </row>
    <row r="26602" spans="36:36" x14ac:dyDescent="0.35">
      <c r="AJ26602" s="5"/>
    </row>
    <row r="26603" spans="36:36" x14ac:dyDescent="0.35">
      <c r="AJ26603" s="5"/>
    </row>
    <row r="26604" spans="36:36" x14ac:dyDescent="0.35">
      <c r="AJ26604" s="5"/>
    </row>
    <row r="26605" spans="36:36" x14ac:dyDescent="0.35">
      <c r="AJ26605" s="5"/>
    </row>
    <row r="26606" spans="36:36" x14ac:dyDescent="0.35">
      <c r="AJ26606" s="5"/>
    </row>
    <row r="26607" spans="36:36" x14ac:dyDescent="0.35">
      <c r="AJ26607" s="5"/>
    </row>
    <row r="26608" spans="36:36" x14ac:dyDescent="0.35">
      <c r="AJ26608" s="5"/>
    </row>
    <row r="26609" spans="36:36" x14ac:dyDescent="0.35">
      <c r="AJ26609" s="5"/>
    </row>
    <row r="26610" spans="36:36" x14ac:dyDescent="0.35">
      <c r="AJ26610" s="5"/>
    </row>
    <row r="26611" spans="36:36" x14ac:dyDescent="0.35">
      <c r="AJ26611" s="5"/>
    </row>
    <row r="26612" spans="36:36" x14ac:dyDescent="0.35">
      <c r="AJ26612" s="5"/>
    </row>
    <row r="26613" spans="36:36" x14ac:dyDescent="0.35">
      <c r="AJ26613" s="5"/>
    </row>
    <row r="26614" spans="36:36" x14ac:dyDescent="0.35">
      <c r="AJ26614" s="5"/>
    </row>
    <row r="26615" spans="36:36" x14ac:dyDescent="0.35">
      <c r="AJ26615" s="5"/>
    </row>
    <row r="26616" spans="36:36" x14ac:dyDescent="0.35">
      <c r="AJ26616" s="5"/>
    </row>
    <row r="26617" spans="36:36" x14ac:dyDescent="0.35">
      <c r="AJ26617" s="5"/>
    </row>
    <row r="26618" spans="36:36" x14ac:dyDescent="0.35">
      <c r="AJ26618" s="5"/>
    </row>
    <row r="26619" spans="36:36" x14ac:dyDescent="0.35">
      <c r="AJ26619" s="5"/>
    </row>
    <row r="26620" spans="36:36" x14ac:dyDescent="0.35">
      <c r="AJ26620" s="5"/>
    </row>
    <row r="26621" spans="36:36" x14ac:dyDescent="0.35">
      <c r="AJ26621" s="5"/>
    </row>
    <row r="26622" spans="36:36" x14ac:dyDescent="0.35">
      <c r="AJ26622" s="5"/>
    </row>
    <row r="26623" spans="36:36" x14ac:dyDescent="0.35">
      <c r="AJ26623" s="5"/>
    </row>
    <row r="26624" spans="36:36" x14ac:dyDescent="0.35">
      <c r="AJ26624" s="5"/>
    </row>
    <row r="26625" spans="36:36" x14ac:dyDescent="0.35">
      <c r="AJ26625" s="5"/>
    </row>
    <row r="26626" spans="36:36" x14ac:dyDescent="0.35">
      <c r="AJ26626" s="5"/>
    </row>
    <row r="26627" spans="36:36" x14ac:dyDescent="0.35">
      <c r="AJ26627" s="5"/>
    </row>
    <row r="26628" spans="36:36" x14ac:dyDescent="0.35">
      <c r="AJ26628" s="5"/>
    </row>
    <row r="26629" spans="36:36" x14ac:dyDescent="0.35">
      <c r="AJ26629" s="5"/>
    </row>
    <row r="26630" spans="36:36" x14ac:dyDescent="0.35">
      <c r="AJ26630" s="5"/>
    </row>
    <row r="26631" spans="36:36" x14ac:dyDescent="0.35">
      <c r="AJ26631" s="5"/>
    </row>
    <row r="26632" spans="36:36" x14ac:dyDescent="0.35">
      <c r="AJ26632" s="5"/>
    </row>
    <row r="26633" spans="36:36" x14ac:dyDescent="0.35">
      <c r="AJ26633" s="5"/>
    </row>
    <row r="26634" spans="36:36" x14ac:dyDescent="0.35">
      <c r="AJ26634" s="5"/>
    </row>
    <row r="26635" spans="36:36" x14ac:dyDescent="0.35">
      <c r="AJ26635" s="5"/>
    </row>
    <row r="26636" spans="36:36" x14ac:dyDescent="0.35">
      <c r="AJ26636" s="5"/>
    </row>
    <row r="26637" spans="36:36" x14ac:dyDescent="0.35">
      <c r="AJ26637" s="5"/>
    </row>
    <row r="26638" spans="36:36" x14ac:dyDescent="0.35">
      <c r="AJ26638" s="5"/>
    </row>
    <row r="26639" spans="36:36" x14ac:dyDescent="0.35">
      <c r="AJ26639" s="5"/>
    </row>
    <row r="26640" spans="36:36" x14ac:dyDescent="0.35">
      <c r="AJ26640" s="5"/>
    </row>
    <row r="26641" spans="36:36" x14ac:dyDescent="0.35">
      <c r="AJ26641" s="5"/>
    </row>
    <row r="26642" spans="36:36" x14ac:dyDescent="0.35">
      <c r="AJ26642" s="5"/>
    </row>
    <row r="26643" spans="36:36" x14ac:dyDescent="0.35">
      <c r="AJ26643" s="5"/>
    </row>
    <row r="26644" spans="36:36" x14ac:dyDescent="0.35">
      <c r="AJ26644" s="5"/>
    </row>
    <row r="26645" spans="36:36" x14ac:dyDescent="0.35">
      <c r="AJ26645" s="5"/>
    </row>
    <row r="26646" spans="36:36" x14ac:dyDescent="0.35">
      <c r="AJ26646" s="5"/>
    </row>
    <row r="26647" spans="36:36" x14ac:dyDescent="0.35">
      <c r="AJ26647" s="5"/>
    </row>
    <row r="26648" spans="36:36" x14ac:dyDescent="0.35">
      <c r="AJ26648" s="5"/>
    </row>
    <row r="26649" spans="36:36" x14ac:dyDescent="0.35">
      <c r="AJ26649" s="5"/>
    </row>
    <row r="26650" spans="36:36" x14ac:dyDescent="0.35">
      <c r="AJ26650" s="5"/>
    </row>
    <row r="26651" spans="36:36" x14ac:dyDescent="0.35">
      <c r="AJ26651" s="5"/>
    </row>
    <row r="26652" spans="36:36" x14ac:dyDescent="0.35">
      <c r="AJ26652" s="5"/>
    </row>
    <row r="26653" spans="36:36" x14ac:dyDescent="0.35">
      <c r="AJ26653" s="5"/>
    </row>
    <row r="26654" spans="36:36" x14ac:dyDescent="0.35">
      <c r="AJ26654" s="5"/>
    </row>
    <row r="26655" spans="36:36" x14ac:dyDescent="0.35">
      <c r="AJ26655" s="5"/>
    </row>
    <row r="26656" spans="36:36" x14ac:dyDescent="0.35">
      <c r="AJ26656" s="5"/>
    </row>
    <row r="26657" spans="36:36" x14ac:dyDescent="0.35">
      <c r="AJ26657" s="5"/>
    </row>
    <row r="26658" spans="36:36" x14ac:dyDescent="0.35">
      <c r="AJ26658" s="5"/>
    </row>
    <row r="26659" spans="36:36" x14ac:dyDescent="0.35">
      <c r="AJ26659" s="5"/>
    </row>
    <row r="26660" spans="36:36" x14ac:dyDescent="0.35">
      <c r="AJ26660" s="5"/>
    </row>
    <row r="26661" spans="36:36" x14ac:dyDescent="0.35">
      <c r="AJ26661" s="5"/>
    </row>
    <row r="26662" spans="36:36" x14ac:dyDescent="0.35">
      <c r="AJ26662" s="5"/>
    </row>
    <row r="26663" spans="36:36" x14ac:dyDescent="0.35">
      <c r="AJ26663" s="5"/>
    </row>
    <row r="26664" spans="36:36" x14ac:dyDescent="0.35">
      <c r="AJ26664" s="5"/>
    </row>
    <row r="26665" spans="36:36" x14ac:dyDescent="0.35">
      <c r="AJ26665" s="5"/>
    </row>
    <row r="26666" spans="36:36" x14ac:dyDescent="0.35">
      <c r="AJ26666" s="5"/>
    </row>
    <row r="26667" spans="36:36" x14ac:dyDescent="0.35">
      <c r="AJ26667" s="5"/>
    </row>
    <row r="26668" spans="36:36" x14ac:dyDescent="0.35">
      <c r="AJ26668" s="5"/>
    </row>
    <row r="26669" spans="36:36" x14ac:dyDescent="0.35">
      <c r="AJ26669" s="5"/>
    </row>
    <row r="26670" spans="36:36" x14ac:dyDescent="0.35">
      <c r="AJ26670" s="5"/>
    </row>
    <row r="26671" spans="36:36" x14ac:dyDescent="0.35">
      <c r="AJ26671" s="5"/>
    </row>
    <row r="26672" spans="36:36" x14ac:dyDescent="0.35">
      <c r="AJ26672" s="5"/>
    </row>
    <row r="26673" spans="36:36" x14ac:dyDescent="0.35">
      <c r="AJ26673" s="5"/>
    </row>
    <row r="26674" spans="36:36" x14ac:dyDescent="0.35">
      <c r="AJ26674" s="5"/>
    </row>
    <row r="26675" spans="36:36" x14ac:dyDescent="0.35">
      <c r="AJ26675" s="5"/>
    </row>
    <row r="26676" spans="36:36" x14ac:dyDescent="0.35">
      <c r="AJ26676" s="5"/>
    </row>
    <row r="26677" spans="36:36" x14ac:dyDescent="0.35">
      <c r="AJ26677" s="5"/>
    </row>
    <row r="26678" spans="36:36" x14ac:dyDescent="0.35">
      <c r="AJ26678" s="5"/>
    </row>
    <row r="26679" spans="36:36" x14ac:dyDescent="0.35">
      <c r="AJ26679" s="5"/>
    </row>
    <row r="26680" spans="36:36" x14ac:dyDescent="0.35">
      <c r="AJ26680" s="5"/>
    </row>
    <row r="26681" spans="36:36" x14ac:dyDescent="0.35">
      <c r="AJ26681" s="5"/>
    </row>
    <row r="26682" spans="36:36" x14ac:dyDescent="0.35">
      <c r="AJ26682" s="5"/>
    </row>
    <row r="26683" spans="36:36" x14ac:dyDescent="0.35">
      <c r="AJ26683" s="5"/>
    </row>
    <row r="26684" spans="36:36" x14ac:dyDescent="0.35">
      <c r="AJ26684" s="5"/>
    </row>
    <row r="26685" spans="36:36" x14ac:dyDescent="0.35">
      <c r="AJ26685" s="5"/>
    </row>
    <row r="26686" spans="36:36" x14ac:dyDescent="0.35">
      <c r="AJ26686" s="5"/>
    </row>
    <row r="26687" spans="36:36" x14ac:dyDescent="0.35">
      <c r="AJ26687" s="5"/>
    </row>
    <row r="26688" spans="36:36" x14ac:dyDescent="0.35">
      <c r="AJ26688" s="5"/>
    </row>
    <row r="26689" spans="36:36" x14ac:dyDescent="0.35">
      <c r="AJ26689" s="5"/>
    </row>
    <row r="26690" spans="36:36" x14ac:dyDescent="0.35">
      <c r="AJ26690" s="5"/>
    </row>
    <row r="26691" spans="36:36" x14ac:dyDescent="0.35">
      <c r="AJ26691" s="5"/>
    </row>
    <row r="26692" spans="36:36" x14ac:dyDescent="0.35">
      <c r="AJ26692" s="5"/>
    </row>
    <row r="26693" spans="36:36" x14ac:dyDescent="0.35">
      <c r="AJ26693" s="5"/>
    </row>
    <row r="26694" spans="36:36" x14ac:dyDescent="0.35">
      <c r="AJ26694" s="5"/>
    </row>
    <row r="26695" spans="36:36" x14ac:dyDescent="0.35">
      <c r="AJ26695" s="5"/>
    </row>
    <row r="26696" spans="36:36" x14ac:dyDescent="0.35">
      <c r="AJ26696" s="5"/>
    </row>
    <row r="26697" spans="36:36" x14ac:dyDescent="0.35">
      <c r="AJ26697" s="5"/>
    </row>
    <row r="26698" spans="36:36" x14ac:dyDescent="0.35">
      <c r="AJ26698" s="5"/>
    </row>
    <row r="26699" spans="36:36" x14ac:dyDescent="0.35">
      <c r="AJ26699" s="5"/>
    </row>
    <row r="26700" spans="36:36" x14ac:dyDescent="0.35">
      <c r="AJ26700" s="5"/>
    </row>
    <row r="26701" spans="36:36" x14ac:dyDescent="0.35">
      <c r="AJ26701" s="5"/>
    </row>
    <row r="26702" spans="36:36" x14ac:dyDescent="0.35">
      <c r="AJ26702" s="5"/>
    </row>
    <row r="26703" spans="36:36" x14ac:dyDescent="0.35">
      <c r="AJ26703" s="5"/>
    </row>
    <row r="26704" spans="36:36" x14ac:dyDescent="0.35">
      <c r="AJ26704" s="5"/>
    </row>
    <row r="26705" spans="36:36" x14ac:dyDescent="0.35">
      <c r="AJ26705" s="5"/>
    </row>
    <row r="26706" spans="36:36" x14ac:dyDescent="0.35">
      <c r="AJ26706" s="5"/>
    </row>
    <row r="26707" spans="36:36" x14ac:dyDescent="0.35">
      <c r="AJ26707" s="5"/>
    </row>
    <row r="26708" spans="36:36" x14ac:dyDescent="0.35">
      <c r="AJ26708" s="5"/>
    </row>
    <row r="26709" spans="36:36" x14ac:dyDescent="0.35">
      <c r="AJ26709" s="5"/>
    </row>
    <row r="26710" spans="36:36" x14ac:dyDescent="0.35">
      <c r="AJ26710" s="5"/>
    </row>
    <row r="26711" spans="36:36" x14ac:dyDescent="0.35">
      <c r="AJ26711" s="5"/>
    </row>
    <row r="26712" spans="36:36" x14ac:dyDescent="0.35">
      <c r="AJ26712" s="5"/>
    </row>
    <row r="26713" spans="36:36" x14ac:dyDescent="0.35">
      <c r="AJ26713" s="5"/>
    </row>
    <row r="26714" spans="36:36" x14ac:dyDescent="0.35">
      <c r="AJ26714" s="5"/>
    </row>
    <row r="26715" spans="36:36" x14ac:dyDescent="0.35">
      <c r="AJ26715" s="5"/>
    </row>
    <row r="26716" spans="36:36" x14ac:dyDescent="0.35">
      <c r="AJ26716" s="5"/>
    </row>
    <row r="26717" spans="36:36" x14ac:dyDescent="0.35">
      <c r="AJ26717" s="5"/>
    </row>
    <row r="26718" spans="36:36" x14ac:dyDescent="0.35">
      <c r="AJ26718" s="5"/>
    </row>
    <row r="26719" spans="36:36" x14ac:dyDescent="0.35">
      <c r="AJ26719" s="5"/>
    </row>
    <row r="26720" spans="36:36" x14ac:dyDescent="0.35">
      <c r="AJ26720" s="5"/>
    </row>
    <row r="26721" spans="36:36" x14ac:dyDescent="0.35">
      <c r="AJ26721" s="5"/>
    </row>
    <row r="26722" spans="36:36" x14ac:dyDescent="0.35">
      <c r="AJ26722" s="5"/>
    </row>
    <row r="26723" spans="36:36" x14ac:dyDescent="0.35">
      <c r="AJ26723" s="5"/>
    </row>
    <row r="26724" spans="36:36" x14ac:dyDescent="0.35">
      <c r="AJ26724" s="5"/>
    </row>
    <row r="26725" spans="36:36" x14ac:dyDescent="0.35">
      <c r="AJ26725" s="5"/>
    </row>
    <row r="26726" spans="36:36" x14ac:dyDescent="0.35">
      <c r="AJ26726" s="5"/>
    </row>
    <row r="26727" spans="36:36" x14ac:dyDescent="0.35">
      <c r="AJ26727" s="5"/>
    </row>
    <row r="26728" spans="36:36" x14ac:dyDescent="0.35">
      <c r="AJ26728" s="5"/>
    </row>
    <row r="26729" spans="36:36" x14ac:dyDescent="0.35">
      <c r="AJ26729" s="5"/>
    </row>
    <row r="26730" spans="36:36" x14ac:dyDescent="0.35">
      <c r="AJ26730" s="5"/>
    </row>
    <row r="26731" spans="36:36" x14ac:dyDescent="0.35">
      <c r="AJ26731" s="5"/>
    </row>
    <row r="26732" spans="36:36" x14ac:dyDescent="0.35">
      <c r="AJ26732" s="5"/>
    </row>
    <row r="26733" spans="36:36" x14ac:dyDescent="0.35">
      <c r="AJ26733" s="5"/>
    </row>
    <row r="26734" spans="36:36" x14ac:dyDescent="0.35">
      <c r="AJ26734" s="5"/>
    </row>
    <row r="26735" spans="36:36" x14ac:dyDescent="0.35">
      <c r="AJ26735" s="5"/>
    </row>
    <row r="26736" spans="36:36" x14ac:dyDescent="0.35">
      <c r="AJ26736" s="5"/>
    </row>
    <row r="26737" spans="36:36" x14ac:dyDescent="0.35">
      <c r="AJ26737" s="5"/>
    </row>
    <row r="26738" spans="36:36" x14ac:dyDescent="0.35">
      <c r="AJ26738" s="5"/>
    </row>
    <row r="26739" spans="36:36" x14ac:dyDescent="0.35">
      <c r="AJ26739" s="5"/>
    </row>
    <row r="26740" spans="36:36" x14ac:dyDescent="0.35">
      <c r="AJ26740" s="5"/>
    </row>
    <row r="26741" spans="36:36" x14ac:dyDescent="0.35">
      <c r="AJ26741" s="5"/>
    </row>
    <row r="26742" spans="36:36" x14ac:dyDescent="0.35">
      <c r="AJ26742" s="5"/>
    </row>
    <row r="26743" spans="36:36" x14ac:dyDescent="0.35">
      <c r="AJ26743" s="5"/>
    </row>
    <row r="26744" spans="36:36" x14ac:dyDescent="0.35">
      <c r="AJ26744" s="5"/>
    </row>
    <row r="26745" spans="36:36" x14ac:dyDescent="0.35">
      <c r="AJ26745" s="5"/>
    </row>
    <row r="26746" spans="36:36" x14ac:dyDescent="0.35">
      <c r="AJ26746" s="5"/>
    </row>
    <row r="26747" spans="36:36" x14ac:dyDescent="0.35">
      <c r="AJ26747" s="5"/>
    </row>
    <row r="26748" spans="36:36" x14ac:dyDescent="0.35">
      <c r="AJ26748" s="5"/>
    </row>
    <row r="26749" spans="36:36" x14ac:dyDescent="0.35">
      <c r="AJ26749" s="5"/>
    </row>
    <row r="26750" spans="36:36" x14ac:dyDescent="0.35">
      <c r="AJ26750" s="5"/>
    </row>
    <row r="26751" spans="36:36" x14ac:dyDescent="0.35">
      <c r="AJ26751" s="5"/>
    </row>
    <row r="26752" spans="36:36" x14ac:dyDescent="0.35">
      <c r="AJ26752" s="5"/>
    </row>
    <row r="26753" spans="36:36" x14ac:dyDescent="0.35">
      <c r="AJ26753" s="5"/>
    </row>
    <row r="26754" spans="36:36" x14ac:dyDescent="0.35">
      <c r="AJ26754" s="5"/>
    </row>
    <row r="26755" spans="36:36" x14ac:dyDescent="0.35">
      <c r="AJ26755" s="5"/>
    </row>
    <row r="26756" spans="36:36" x14ac:dyDescent="0.35">
      <c r="AJ26756" s="5"/>
    </row>
    <row r="26757" spans="36:36" x14ac:dyDescent="0.35">
      <c r="AJ26757" s="5"/>
    </row>
    <row r="26758" spans="36:36" x14ac:dyDescent="0.35">
      <c r="AJ26758" s="5"/>
    </row>
    <row r="26759" spans="36:36" x14ac:dyDescent="0.35">
      <c r="AJ26759" s="5"/>
    </row>
    <row r="26760" spans="36:36" x14ac:dyDescent="0.35">
      <c r="AJ26760" s="5"/>
    </row>
    <row r="26761" spans="36:36" x14ac:dyDescent="0.35">
      <c r="AJ26761" s="5"/>
    </row>
    <row r="26762" spans="36:36" x14ac:dyDescent="0.35">
      <c r="AJ26762" s="5"/>
    </row>
    <row r="26763" spans="36:36" x14ac:dyDescent="0.35">
      <c r="AJ26763" s="5"/>
    </row>
    <row r="26764" spans="36:36" x14ac:dyDescent="0.35">
      <c r="AJ26764" s="5"/>
    </row>
    <row r="26765" spans="36:36" x14ac:dyDescent="0.35">
      <c r="AJ26765" s="5"/>
    </row>
    <row r="26766" spans="36:36" x14ac:dyDescent="0.35">
      <c r="AJ26766" s="5"/>
    </row>
    <row r="26767" spans="36:36" x14ac:dyDescent="0.35">
      <c r="AJ26767" s="5"/>
    </row>
    <row r="26768" spans="36:36" x14ac:dyDescent="0.35">
      <c r="AJ26768" s="5"/>
    </row>
    <row r="26769" spans="36:36" x14ac:dyDescent="0.35">
      <c r="AJ26769" s="5"/>
    </row>
    <row r="26770" spans="36:36" x14ac:dyDescent="0.35">
      <c r="AJ26770" s="5"/>
    </row>
    <row r="26771" spans="36:36" x14ac:dyDescent="0.35">
      <c r="AJ26771" s="5"/>
    </row>
    <row r="26772" spans="36:36" x14ac:dyDescent="0.35">
      <c r="AJ26772" s="5"/>
    </row>
    <row r="26773" spans="36:36" x14ac:dyDescent="0.35">
      <c r="AJ26773" s="5"/>
    </row>
    <row r="26774" spans="36:36" x14ac:dyDescent="0.35">
      <c r="AJ26774" s="5"/>
    </row>
    <row r="26775" spans="36:36" x14ac:dyDescent="0.35">
      <c r="AJ26775" s="5"/>
    </row>
    <row r="26776" spans="36:36" x14ac:dyDescent="0.35">
      <c r="AJ26776" s="5"/>
    </row>
    <row r="26777" spans="36:36" x14ac:dyDescent="0.35">
      <c r="AJ26777" s="5"/>
    </row>
    <row r="26778" spans="36:36" x14ac:dyDescent="0.35">
      <c r="AJ26778" s="5"/>
    </row>
    <row r="26779" spans="36:36" x14ac:dyDescent="0.35">
      <c r="AJ26779" s="5"/>
    </row>
    <row r="26780" spans="36:36" x14ac:dyDescent="0.35">
      <c r="AJ26780" s="5"/>
    </row>
    <row r="26781" spans="36:36" x14ac:dyDescent="0.35">
      <c r="AJ26781" s="5"/>
    </row>
    <row r="26782" spans="36:36" x14ac:dyDescent="0.35">
      <c r="AJ26782" s="5"/>
    </row>
    <row r="26783" spans="36:36" x14ac:dyDescent="0.35">
      <c r="AJ26783" s="5"/>
    </row>
    <row r="26784" spans="36:36" x14ac:dyDescent="0.35">
      <c r="AJ26784" s="5"/>
    </row>
    <row r="26785" spans="36:36" x14ac:dyDescent="0.35">
      <c r="AJ26785" s="5"/>
    </row>
    <row r="26786" spans="36:36" x14ac:dyDescent="0.35">
      <c r="AJ26786" s="5"/>
    </row>
    <row r="26787" spans="36:36" x14ac:dyDescent="0.35">
      <c r="AJ26787" s="5"/>
    </row>
    <row r="26788" spans="36:36" x14ac:dyDescent="0.35">
      <c r="AJ26788" s="5"/>
    </row>
    <row r="26789" spans="36:36" x14ac:dyDescent="0.35">
      <c r="AJ26789" s="5"/>
    </row>
    <row r="26790" spans="36:36" x14ac:dyDescent="0.35">
      <c r="AJ26790" s="5"/>
    </row>
    <row r="26791" spans="36:36" x14ac:dyDescent="0.35">
      <c r="AJ26791" s="5"/>
    </row>
    <row r="26792" spans="36:36" x14ac:dyDescent="0.35">
      <c r="AJ26792" s="5"/>
    </row>
    <row r="26793" spans="36:36" x14ac:dyDescent="0.35">
      <c r="AJ26793" s="5"/>
    </row>
    <row r="26794" spans="36:36" x14ac:dyDescent="0.35">
      <c r="AJ26794" s="5"/>
    </row>
    <row r="26795" spans="36:36" x14ac:dyDescent="0.35">
      <c r="AJ26795" s="5"/>
    </row>
    <row r="26796" spans="36:36" x14ac:dyDescent="0.35">
      <c r="AJ26796" s="5"/>
    </row>
    <row r="26797" spans="36:36" x14ac:dyDescent="0.35">
      <c r="AJ26797" s="5"/>
    </row>
    <row r="26798" spans="36:36" x14ac:dyDescent="0.35">
      <c r="AJ26798" s="5"/>
    </row>
    <row r="26799" spans="36:36" x14ac:dyDescent="0.35">
      <c r="AJ26799" s="5"/>
    </row>
    <row r="26800" spans="36:36" x14ac:dyDescent="0.35">
      <c r="AJ26800" s="5"/>
    </row>
    <row r="26801" spans="36:36" x14ac:dyDescent="0.35">
      <c r="AJ26801" s="5"/>
    </row>
    <row r="26802" spans="36:36" x14ac:dyDescent="0.35">
      <c r="AJ26802" s="5"/>
    </row>
    <row r="26803" spans="36:36" x14ac:dyDescent="0.35">
      <c r="AJ26803" s="5"/>
    </row>
    <row r="26804" spans="36:36" x14ac:dyDescent="0.35">
      <c r="AJ26804" s="5"/>
    </row>
    <row r="26805" spans="36:36" x14ac:dyDescent="0.35">
      <c r="AJ26805" s="5"/>
    </row>
    <row r="26806" spans="36:36" x14ac:dyDescent="0.35">
      <c r="AJ26806" s="5"/>
    </row>
    <row r="26807" spans="36:36" x14ac:dyDescent="0.35">
      <c r="AJ26807" s="5"/>
    </row>
    <row r="26808" spans="36:36" x14ac:dyDescent="0.35">
      <c r="AJ26808" s="5"/>
    </row>
    <row r="26809" spans="36:36" x14ac:dyDescent="0.35">
      <c r="AJ26809" s="5"/>
    </row>
    <row r="26810" spans="36:36" x14ac:dyDescent="0.35">
      <c r="AJ26810" s="5"/>
    </row>
    <row r="26811" spans="36:36" x14ac:dyDescent="0.35">
      <c r="AJ26811" s="5"/>
    </row>
    <row r="26812" spans="36:36" x14ac:dyDescent="0.35">
      <c r="AJ26812" s="5"/>
    </row>
    <row r="26813" spans="36:36" x14ac:dyDescent="0.35">
      <c r="AJ26813" s="5"/>
    </row>
    <row r="26814" spans="36:36" x14ac:dyDescent="0.35">
      <c r="AJ26814" s="5"/>
    </row>
    <row r="26815" spans="36:36" x14ac:dyDescent="0.35">
      <c r="AJ26815" s="5"/>
    </row>
    <row r="26816" spans="36:36" x14ac:dyDescent="0.35">
      <c r="AJ26816" s="5"/>
    </row>
    <row r="26817" spans="36:36" x14ac:dyDescent="0.35">
      <c r="AJ26817" s="5"/>
    </row>
    <row r="26818" spans="36:36" x14ac:dyDescent="0.35">
      <c r="AJ26818" s="5"/>
    </row>
    <row r="26819" spans="36:36" x14ac:dyDescent="0.35">
      <c r="AJ26819" s="5"/>
    </row>
    <row r="26820" spans="36:36" x14ac:dyDescent="0.35">
      <c r="AJ26820" s="5"/>
    </row>
    <row r="26821" spans="36:36" x14ac:dyDescent="0.35">
      <c r="AJ26821" s="5"/>
    </row>
    <row r="26822" spans="36:36" x14ac:dyDescent="0.35">
      <c r="AJ26822" s="5"/>
    </row>
    <row r="26823" spans="36:36" x14ac:dyDescent="0.35">
      <c r="AJ26823" s="5"/>
    </row>
    <row r="26824" spans="36:36" x14ac:dyDescent="0.35">
      <c r="AJ26824" s="5"/>
    </row>
    <row r="26825" spans="36:36" x14ac:dyDescent="0.35">
      <c r="AJ26825" s="5"/>
    </row>
    <row r="26826" spans="36:36" x14ac:dyDescent="0.35">
      <c r="AJ26826" s="5"/>
    </row>
    <row r="26827" spans="36:36" x14ac:dyDescent="0.35">
      <c r="AJ26827" s="5"/>
    </row>
    <row r="26828" spans="36:36" x14ac:dyDescent="0.35">
      <c r="AJ26828" s="5"/>
    </row>
    <row r="26829" spans="36:36" x14ac:dyDescent="0.35">
      <c r="AJ26829" s="5"/>
    </row>
    <row r="26830" spans="36:36" x14ac:dyDescent="0.35">
      <c r="AJ26830" s="5"/>
    </row>
    <row r="26831" spans="36:36" x14ac:dyDescent="0.35">
      <c r="AJ26831" s="5"/>
    </row>
    <row r="26832" spans="36:36" x14ac:dyDescent="0.35">
      <c r="AJ26832" s="5"/>
    </row>
    <row r="26833" spans="36:36" x14ac:dyDescent="0.35">
      <c r="AJ26833" s="5"/>
    </row>
    <row r="26834" spans="36:36" x14ac:dyDescent="0.35">
      <c r="AJ26834" s="5"/>
    </row>
    <row r="26835" spans="36:36" x14ac:dyDescent="0.35">
      <c r="AJ26835" s="5"/>
    </row>
    <row r="26836" spans="36:36" x14ac:dyDescent="0.35">
      <c r="AJ26836" s="5"/>
    </row>
    <row r="26837" spans="36:36" x14ac:dyDescent="0.35">
      <c r="AJ26837" s="5"/>
    </row>
    <row r="26838" spans="36:36" x14ac:dyDescent="0.35">
      <c r="AJ26838" s="5"/>
    </row>
    <row r="26839" spans="36:36" x14ac:dyDescent="0.35">
      <c r="AJ26839" s="5"/>
    </row>
    <row r="26840" spans="36:36" x14ac:dyDescent="0.35">
      <c r="AJ26840" s="5"/>
    </row>
    <row r="26841" spans="36:36" x14ac:dyDescent="0.35">
      <c r="AJ26841" s="5"/>
    </row>
    <row r="26842" spans="36:36" x14ac:dyDescent="0.35">
      <c r="AJ26842" s="5"/>
    </row>
    <row r="26843" spans="36:36" x14ac:dyDescent="0.35">
      <c r="AJ26843" s="5"/>
    </row>
    <row r="26844" spans="36:36" x14ac:dyDescent="0.35">
      <c r="AJ26844" s="5"/>
    </row>
    <row r="26845" spans="36:36" x14ac:dyDescent="0.35">
      <c r="AJ26845" s="5"/>
    </row>
    <row r="26846" spans="36:36" x14ac:dyDescent="0.35">
      <c r="AJ26846" s="5"/>
    </row>
    <row r="26847" spans="36:36" x14ac:dyDescent="0.35">
      <c r="AJ26847" s="5"/>
    </row>
    <row r="26848" spans="36:36" x14ac:dyDescent="0.35">
      <c r="AJ26848" s="5"/>
    </row>
    <row r="26849" spans="36:36" x14ac:dyDescent="0.35">
      <c r="AJ26849" s="5"/>
    </row>
    <row r="26850" spans="36:36" x14ac:dyDescent="0.35">
      <c r="AJ26850" s="5"/>
    </row>
    <row r="26851" spans="36:36" x14ac:dyDescent="0.35">
      <c r="AJ26851" s="5"/>
    </row>
    <row r="26852" spans="36:36" x14ac:dyDescent="0.35">
      <c r="AJ26852" s="5"/>
    </row>
    <row r="26853" spans="36:36" x14ac:dyDescent="0.35">
      <c r="AJ26853" s="5"/>
    </row>
    <row r="26854" spans="36:36" x14ac:dyDescent="0.35">
      <c r="AJ26854" s="5"/>
    </row>
    <row r="26855" spans="36:36" x14ac:dyDescent="0.35">
      <c r="AJ26855" s="5"/>
    </row>
    <row r="26856" spans="36:36" x14ac:dyDescent="0.35">
      <c r="AJ26856" s="5"/>
    </row>
    <row r="26857" spans="36:36" x14ac:dyDescent="0.35">
      <c r="AJ26857" s="5"/>
    </row>
    <row r="26858" spans="36:36" x14ac:dyDescent="0.35">
      <c r="AJ26858" s="5"/>
    </row>
    <row r="26859" spans="36:36" x14ac:dyDescent="0.35">
      <c r="AJ26859" s="5"/>
    </row>
    <row r="26860" spans="36:36" x14ac:dyDescent="0.35">
      <c r="AJ26860" s="5"/>
    </row>
    <row r="26861" spans="36:36" x14ac:dyDescent="0.35">
      <c r="AJ26861" s="5"/>
    </row>
    <row r="26862" spans="36:36" x14ac:dyDescent="0.35">
      <c r="AJ26862" s="5"/>
    </row>
    <row r="26863" spans="36:36" x14ac:dyDescent="0.35">
      <c r="AJ26863" s="5"/>
    </row>
    <row r="26864" spans="36:36" x14ac:dyDescent="0.35">
      <c r="AJ26864" s="5"/>
    </row>
    <row r="26865" spans="36:36" x14ac:dyDescent="0.35">
      <c r="AJ26865" s="5"/>
    </row>
    <row r="26866" spans="36:36" x14ac:dyDescent="0.35">
      <c r="AJ26866" s="5"/>
    </row>
    <row r="26867" spans="36:36" x14ac:dyDescent="0.35">
      <c r="AJ26867" s="5"/>
    </row>
    <row r="26868" spans="36:36" x14ac:dyDescent="0.35">
      <c r="AJ26868" s="5"/>
    </row>
    <row r="26869" spans="36:36" x14ac:dyDescent="0.35">
      <c r="AJ26869" s="5"/>
    </row>
    <row r="26870" spans="36:36" x14ac:dyDescent="0.35">
      <c r="AJ26870" s="5"/>
    </row>
    <row r="26871" spans="36:36" x14ac:dyDescent="0.35">
      <c r="AJ26871" s="5"/>
    </row>
    <row r="26872" spans="36:36" x14ac:dyDescent="0.35">
      <c r="AJ26872" s="5"/>
    </row>
    <row r="26873" spans="36:36" x14ac:dyDescent="0.35">
      <c r="AJ26873" s="5"/>
    </row>
    <row r="26874" spans="36:36" x14ac:dyDescent="0.35">
      <c r="AJ26874" s="5"/>
    </row>
    <row r="26875" spans="36:36" x14ac:dyDescent="0.35">
      <c r="AJ26875" s="5"/>
    </row>
    <row r="26876" spans="36:36" x14ac:dyDescent="0.35">
      <c r="AJ26876" s="5"/>
    </row>
    <row r="26877" spans="36:36" x14ac:dyDescent="0.35">
      <c r="AJ26877" s="5"/>
    </row>
    <row r="26878" spans="36:36" x14ac:dyDescent="0.35">
      <c r="AJ26878" s="5"/>
    </row>
    <row r="26879" spans="36:36" x14ac:dyDescent="0.35">
      <c r="AJ26879" s="5"/>
    </row>
    <row r="26880" spans="36:36" x14ac:dyDescent="0.35">
      <c r="AJ26880" s="5"/>
    </row>
    <row r="26881" spans="36:36" x14ac:dyDescent="0.35">
      <c r="AJ26881" s="5"/>
    </row>
    <row r="26882" spans="36:36" x14ac:dyDescent="0.35">
      <c r="AJ26882" s="5"/>
    </row>
    <row r="26883" spans="36:36" x14ac:dyDescent="0.35">
      <c r="AJ26883" s="5"/>
    </row>
    <row r="26884" spans="36:36" x14ac:dyDescent="0.35">
      <c r="AJ26884" s="5"/>
    </row>
    <row r="26885" spans="36:36" x14ac:dyDescent="0.35">
      <c r="AJ26885" s="5"/>
    </row>
    <row r="26886" spans="36:36" x14ac:dyDescent="0.35">
      <c r="AJ26886" s="5"/>
    </row>
    <row r="26887" spans="36:36" x14ac:dyDescent="0.35">
      <c r="AJ26887" s="5"/>
    </row>
    <row r="26888" spans="36:36" x14ac:dyDescent="0.35">
      <c r="AJ26888" s="5"/>
    </row>
    <row r="26889" spans="36:36" x14ac:dyDescent="0.35">
      <c r="AJ26889" s="5"/>
    </row>
    <row r="26890" spans="36:36" x14ac:dyDescent="0.35">
      <c r="AJ26890" s="5"/>
    </row>
    <row r="26891" spans="36:36" x14ac:dyDescent="0.35">
      <c r="AJ26891" s="5"/>
    </row>
    <row r="26892" spans="36:36" x14ac:dyDescent="0.35">
      <c r="AJ26892" s="5"/>
    </row>
    <row r="26893" spans="36:36" x14ac:dyDescent="0.35">
      <c r="AJ26893" s="5"/>
    </row>
    <row r="26894" spans="36:36" x14ac:dyDescent="0.35">
      <c r="AJ26894" s="5"/>
    </row>
    <row r="26895" spans="36:36" x14ac:dyDescent="0.35">
      <c r="AJ26895" s="5"/>
    </row>
    <row r="26896" spans="36:36" x14ac:dyDescent="0.35">
      <c r="AJ26896" s="5"/>
    </row>
    <row r="26897" spans="36:36" x14ac:dyDescent="0.35">
      <c r="AJ26897" s="5"/>
    </row>
    <row r="26898" spans="36:36" x14ac:dyDescent="0.35">
      <c r="AJ26898" s="5"/>
    </row>
    <row r="26899" spans="36:36" x14ac:dyDescent="0.35">
      <c r="AJ26899" s="5"/>
    </row>
    <row r="26900" spans="36:36" x14ac:dyDescent="0.35">
      <c r="AJ26900" s="5"/>
    </row>
    <row r="26901" spans="36:36" x14ac:dyDescent="0.35">
      <c r="AJ26901" s="5"/>
    </row>
    <row r="26902" spans="36:36" x14ac:dyDescent="0.35">
      <c r="AJ26902" s="5"/>
    </row>
    <row r="26903" spans="36:36" x14ac:dyDescent="0.35">
      <c r="AJ26903" s="5"/>
    </row>
    <row r="26904" spans="36:36" x14ac:dyDescent="0.35">
      <c r="AJ26904" s="5"/>
    </row>
    <row r="26905" spans="36:36" x14ac:dyDescent="0.35">
      <c r="AJ26905" s="5"/>
    </row>
    <row r="26906" spans="36:36" x14ac:dyDescent="0.35">
      <c r="AJ26906" s="5"/>
    </row>
    <row r="26907" spans="36:36" x14ac:dyDescent="0.35">
      <c r="AJ26907" s="5"/>
    </row>
    <row r="26908" spans="36:36" x14ac:dyDescent="0.35">
      <c r="AJ26908" s="5"/>
    </row>
    <row r="26909" spans="36:36" x14ac:dyDescent="0.35">
      <c r="AJ26909" s="5"/>
    </row>
    <row r="26910" spans="36:36" x14ac:dyDescent="0.35">
      <c r="AJ26910" s="5"/>
    </row>
    <row r="26911" spans="36:36" x14ac:dyDescent="0.35">
      <c r="AJ26911" s="5"/>
    </row>
    <row r="26912" spans="36:36" x14ac:dyDescent="0.35">
      <c r="AJ26912" s="5"/>
    </row>
    <row r="26913" spans="36:36" x14ac:dyDescent="0.35">
      <c r="AJ26913" s="5"/>
    </row>
    <row r="26914" spans="36:36" x14ac:dyDescent="0.35">
      <c r="AJ26914" s="5"/>
    </row>
    <row r="26915" spans="36:36" x14ac:dyDescent="0.35">
      <c r="AJ26915" s="5"/>
    </row>
    <row r="26916" spans="36:36" x14ac:dyDescent="0.35">
      <c r="AJ26916" s="5"/>
    </row>
    <row r="26917" spans="36:36" x14ac:dyDescent="0.35">
      <c r="AJ26917" s="5"/>
    </row>
    <row r="26918" spans="36:36" x14ac:dyDescent="0.35">
      <c r="AJ26918" s="5"/>
    </row>
    <row r="26919" spans="36:36" x14ac:dyDescent="0.35">
      <c r="AJ26919" s="5"/>
    </row>
    <row r="26920" spans="36:36" x14ac:dyDescent="0.35">
      <c r="AJ26920" s="5"/>
    </row>
    <row r="26921" spans="36:36" x14ac:dyDescent="0.35">
      <c r="AJ26921" s="5"/>
    </row>
    <row r="26922" spans="36:36" x14ac:dyDescent="0.35">
      <c r="AJ26922" s="5"/>
    </row>
    <row r="26923" spans="36:36" x14ac:dyDescent="0.35">
      <c r="AJ26923" s="5"/>
    </row>
    <row r="26924" spans="36:36" x14ac:dyDescent="0.35">
      <c r="AJ26924" s="5"/>
    </row>
    <row r="26925" spans="36:36" x14ac:dyDescent="0.35">
      <c r="AJ26925" s="5"/>
    </row>
    <row r="26926" spans="36:36" x14ac:dyDescent="0.35">
      <c r="AJ26926" s="5"/>
    </row>
    <row r="26927" spans="36:36" x14ac:dyDescent="0.35">
      <c r="AJ26927" s="5"/>
    </row>
    <row r="26928" spans="36:36" x14ac:dyDescent="0.35">
      <c r="AJ26928" s="5"/>
    </row>
    <row r="26929" spans="36:36" x14ac:dyDescent="0.35">
      <c r="AJ26929" s="5"/>
    </row>
    <row r="26930" spans="36:36" x14ac:dyDescent="0.35">
      <c r="AJ26930" s="5"/>
    </row>
    <row r="26931" spans="36:36" x14ac:dyDescent="0.35">
      <c r="AJ26931" s="5"/>
    </row>
    <row r="26932" spans="36:36" x14ac:dyDescent="0.35">
      <c r="AJ26932" s="5"/>
    </row>
    <row r="26933" spans="36:36" x14ac:dyDescent="0.35">
      <c r="AJ26933" s="5"/>
    </row>
    <row r="26934" spans="36:36" x14ac:dyDescent="0.35">
      <c r="AJ26934" s="5"/>
    </row>
    <row r="26935" spans="36:36" x14ac:dyDescent="0.35">
      <c r="AJ26935" s="5"/>
    </row>
    <row r="26936" spans="36:36" x14ac:dyDescent="0.35">
      <c r="AJ26936" s="5"/>
    </row>
    <row r="26937" spans="36:36" x14ac:dyDescent="0.35">
      <c r="AJ26937" s="5"/>
    </row>
    <row r="26938" spans="36:36" x14ac:dyDescent="0.35">
      <c r="AJ26938" s="5"/>
    </row>
    <row r="26939" spans="36:36" x14ac:dyDescent="0.35">
      <c r="AJ26939" s="5"/>
    </row>
    <row r="26940" spans="36:36" x14ac:dyDescent="0.35">
      <c r="AJ26940" s="5"/>
    </row>
    <row r="26941" spans="36:36" x14ac:dyDescent="0.35">
      <c r="AJ26941" s="5"/>
    </row>
    <row r="26942" spans="36:36" x14ac:dyDescent="0.35">
      <c r="AJ26942" s="5"/>
    </row>
    <row r="26943" spans="36:36" x14ac:dyDescent="0.35">
      <c r="AJ26943" s="5"/>
    </row>
    <row r="26944" spans="36:36" x14ac:dyDescent="0.35">
      <c r="AJ26944" s="5"/>
    </row>
    <row r="26945" spans="36:36" x14ac:dyDescent="0.35">
      <c r="AJ26945" s="5"/>
    </row>
    <row r="26946" spans="36:36" x14ac:dyDescent="0.35">
      <c r="AJ26946" s="5"/>
    </row>
    <row r="26947" spans="36:36" x14ac:dyDescent="0.35">
      <c r="AJ26947" s="5"/>
    </row>
    <row r="26948" spans="36:36" x14ac:dyDescent="0.35">
      <c r="AJ26948" s="5"/>
    </row>
    <row r="26949" spans="36:36" x14ac:dyDescent="0.35">
      <c r="AJ26949" s="5"/>
    </row>
    <row r="26950" spans="36:36" x14ac:dyDescent="0.35">
      <c r="AJ26950" s="5"/>
    </row>
    <row r="26951" spans="36:36" x14ac:dyDescent="0.35">
      <c r="AJ26951" s="5"/>
    </row>
    <row r="26952" spans="36:36" x14ac:dyDescent="0.35">
      <c r="AJ26952" s="5"/>
    </row>
    <row r="26953" spans="36:36" x14ac:dyDescent="0.35">
      <c r="AJ26953" s="5"/>
    </row>
    <row r="26954" spans="36:36" x14ac:dyDescent="0.35">
      <c r="AJ26954" s="5"/>
    </row>
    <row r="26955" spans="36:36" x14ac:dyDescent="0.35">
      <c r="AJ26955" s="5"/>
    </row>
    <row r="26956" spans="36:36" x14ac:dyDescent="0.35">
      <c r="AJ26956" s="5"/>
    </row>
    <row r="26957" spans="36:36" x14ac:dyDescent="0.35">
      <c r="AJ26957" s="5"/>
    </row>
    <row r="26958" spans="36:36" x14ac:dyDescent="0.35">
      <c r="AJ26958" s="5"/>
    </row>
    <row r="26959" spans="36:36" x14ac:dyDescent="0.35">
      <c r="AJ26959" s="5"/>
    </row>
    <row r="26960" spans="36:36" x14ac:dyDescent="0.35">
      <c r="AJ26960" s="5"/>
    </row>
    <row r="26961" spans="36:36" x14ac:dyDescent="0.35">
      <c r="AJ26961" s="5"/>
    </row>
    <row r="26962" spans="36:36" x14ac:dyDescent="0.35">
      <c r="AJ26962" s="5"/>
    </row>
    <row r="26963" spans="36:36" x14ac:dyDescent="0.35">
      <c r="AJ26963" s="5"/>
    </row>
    <row r="26964" spans="36:36" x14ac:dyDescent="0.35">
      <c r="AJ26964" s="5"/>
    </row>
    <row r="26965" spans="36:36" x14ac:dyDescent="0.35">
      <c r="AJ26965" s="5"/>
    </row>
    <row r="26966" spans="36:36" x14ac:dyDescent="0.35">
      <c r="AJ26966" s="5"/>
    </row>
    <row r="26967" spans="36:36" x14ac:dyDescent="0.35">
      <c r="AJ26967" s="5"/>
    </row>
    <row r="26968" spans="36:36" x14ac:dyDescent="0.35">
      <c r="AJ26968" s="5"/>
    </row>
    <row r="26969" spans="36:36" x14ac:dyDescent="0.35">
      <c r="AJ26969" s="5"/>
    </row>
    <row r="26970" spans="36:36" x14ac:dyDescent="0.35">
      <c r="AJ26970" s="5"/>
    </row>
    <row r="26971" spans="36:36" x14ac:dyDescent="0.35">
      <c r="AJ26971" s="5"/>
    </row>
    <row r="26972" spans="36:36" x14ac:dyDescent="0.35">
      <c r="AJ26972" s="5"/>
    </row>
    <row r="26973" spans="36:36" x14ac:dyDescent="0.35">
      <c r="AJ26973" s="5"/>
    </row>
    <row r="26974" spans="36:36" x14ac:dyDescent="0.35">
      <c r="AJ26974" s="5"/>
    </row>
    <row r="26975" spans="36:36" x14ac:dyDescent="0.35">
      <c r="AJ26975" s="5"/>
    </row>
    <row r="26976" spans="36:36" x14ac:dyDescent="0.35">
      <c r="AJ26976" s="5"/>
    </row>
    <row r="26977" spans="36:36" x14ac:dyDescent="0.35">
      <c r="AJ26977" s="5"/>
    </row>
    <row r="26978" spans="36:36" x14ac:dyDescent="0.35">
      <c r="AJ26978" s="5"/>
    </row>
    <row r="26979" spans="36:36" x14ac:dyDescent="0.35">
      <c r="AJ26979" s="5"/>
    </row>
    <row r="26980" spans="36:36" x14ac:dyDescent="0.35">
      <c r="AJ26980" s="5"/>
    </row>
    <row r="26981" spans="36:36" x14ac:dyDescent="0.35">
      <c r="AJ26981" s="5"/>
    </row>
    <row r="26982" spans="36:36" x14ac:dyDescent="0.35">
      <c r="AJ26982" s="5"/>
    </row>
    <row r="26983" spans="36:36" x14ac:dyDescent="0.35">
      <c r="AJ26983" s="5"/>
    </row>
    <row r="26984" spans="36:36" x14ac:dyDescent="0.35">
      <c r="AJ26984" s="5"/>
    </row>
    <row r="26985" spans="36:36" x14ac:dyDescent="0.35">
      <c r="AJ26985" s="5"/>
    </row>
    <row r="26986" spans="36:36" x14ac:dyDescent="0.35">
      <c r="AJ26986" s="5"/>
    </row>
    <row r="26987" spans="36:36" x14ac:dyDescent="0.35">
      <c r="AJ26987" s="5"/>
    </row>
    <row r="26988" spans="36:36" x14ac:dyDescent="0.35">
      <c r="AJ26988" s="5"/>
    </row>
    <row r="26989" spans="36:36" x14ac:dyDescent="0.35">
      <c r="AJ26989" s="5"/>
    </row>
    <row r="26990" spans="36:36" x14ac:dyDescent="0.35">
      <c r="AJ26990" s="5"/>
    </row>
    <row r="26991" spans="36:36" x14ac:dyDescent="0.35">
      <c r="AJ26991" s="5"/>
    </row>
    <row r="26992" spans="36:36" x14ac:dyDescent="0.35">
      <c r="AJ26992" s="5"/>
    </row>
    <row r="26993" spans="36:36" x14ac:dyDescent="0.35">
      <c r="AJ26993" s="5"/>
    </row>
    <row r="26994" spans="36:36" x14ac:dyDescent="0.35">
      <c r="AJ26994" s="5"/>
    </row>
    <row r="26995" spans="36:36" x14ac:dyDescent="0.35">
      <c r="AJ26995" s="5"/>
    </row>
    <row r="26996" spans="36:36" x14ac:dyDescent="0.35">
      <c r="AJ26996" s="5"/>
    </row>
    <row r="26997" spans="36:36" x14ac:dyDescent="0.35">
      <c r="AJ26997" s="5"/>
    </row>
    <row r="26998" spans="36:36" x14ac:dyDescent="0.35">
      <c r="AJ26998" s="5"/>
    </row>
    <row r="26999" spans="36:36" x14ac:dyDescent="0.35">
      <c r="AJ26999" s="5"/>
    </row>
    <row r="27000" spans="36:36" x14ac:dyDescent="0.35">
      <c r="AJ27000" s="5"/>
    </row>
    <row r="27001" spans="36:36" x14ac:dyDescent="0.35">
      <c r="AJ27001" s="5"/>
    </row>
    <row r="27002" spans="36:36" x14ac:dyDescent="0.35">
      <c r="AJ27002" s="5"/>
    </row>
    <row r="27003" spans="36:36" x14ac:dyDescent="0.35">
      <c r="AJ27003" s="5"/>
    </row>
    <row r="27004" spans="36:36" x14ac:dyDescent="0.35">
      <c r="AJ27004" s="5"/>
    </row>
    <row r="27005" spans="36:36" x14ac:dyDescent="0.35">
      <c r="AJ27005" s="5"/>
    </row>
    <row r="27006" spans="36:36" x14ac:dyDescent="0.35">
      <c r="AJ27006" s="5"/>
    </row>
    <row r="27007" spans="36:36" x14ac:dyDescent="0.35">
      <c r="AJ27007" s="5"/>
    </row>
    <row r="27008" spans="36:36" x14ac:dyDescent="0.35">
      <c r="AJ27008" s="5"/>
    </row>
    <row r="27009" spans="36:36" x14ac:dyDescent="0.35">
      <c r="AJ27009" s="5"/>
    </row>
    <row r="27010" spans="36:36" x14ac:dyDescent="0.35">
      <c r="AJ27010" s="5"/>
    </row>
    <row r="27011" spans="36:36" x14ac:dyDescent="0.35">
      <c r="AJ27011" s="5"/>
    </row>
    <row r="27012" spans="36:36" x14ac:dyDescent="0.35">
      <c r="AJ27012" s="5"/>
    </row>
    <row r="27013" spans="36:36" x14ac:dyDescent="0.35">
      <c r="AJ27013" s="5"/>
    </row>
    <row r="27014" spans="36:36" x14ac:dyDescent="0.35">
      <c r="AJ27014" s="5"/>
    </row>
    <row r="27015" spans="36:36" x14ac:dyDescent="0.35">
      <c r="AJ27015" s="5"/>
    </row>
    <row r="27016" spans="36:36" x14ac:dyDescent="0.35">
      <c r="AJ27016" s="5"/>
    </row>
    <row r="27017" spans="36:36" x14ac:dyDescent="0.35">
      <c r="AJ27017" s="5"/>
    </row>
    <row r="27018" spans="36:36" x14ac:dyDescent="0.35">
      <c r="AJ27018" s="5"/>
    </row>
    <row r="27019" spans="36:36" x14ac:dyDescent="0.35">
      <c r="AJ27019" s="5"/>
    </row>
    <row r="27020" spans="36:36" x14ac:dyDescent="0.35">
      <c r="AJ27020" s="5"/>
    </row>
    <row r="27021" spans="36:36" x14ac:dyDescent="0.35">
      <c r="AJ27021" s="5"/>
    </row>
    <row r="27022" spans="36:36" x14ac:dyDescent="0.35">
      <c r="AJ27022" s="5"/>
    </row>
    <row r="27023" spans="36:36" x14ac:dyDescent="0.35">
      <c r="AJ27023" s="5"/>
    </row>
    <row r="27024" spans="36:36" x14ac:dyDescent="0.35">
      <c r="AJ27024" s="5"/>
    </row>
    <row r="27025" spans="36:36" x14ac:dyDescent="0.35">
      <c r="AJ27025" s="5"/>
    </row>
    <row r="27026" spans="36:36" x14ac:dyDescent="0.35">
      <c r="AJ27026" s="5"/>
    </row>
    <row r="27027" spans="36:36" x14ac:dyDescent="0.35">
      <c r="AJ27027" s="5"/>
    </row>
    <row r="27028" spans="36:36" x14ac:dyDescent="0.35">
      <c r="AJ27028" s="5"/>
    </row>
    <row r="27029" spans="36:36" x14ac:dyDescent="0.35">
      <c r="AJ27029" s="5"/>
    </row>
    <row r="27030" spans="36:36" x14ac:dyDescent="0.35">
      <c r="AJ27030" s="5"/>
    </row>
    <row r="27031" spans="36:36" x14ac:dyDescent="0.35">
      <c r="AJ27031" s="5"/>
    </row>
    <row r="27032" spans="36:36" x14ac:dyDescent="0.35">
      <c r="AJ27032" s="5"/>
    </row>
    <row r="27033" spans="36:36" x14ac:dyDescent="0.35">
      <c r="AJ27033" s="5"/>
    </row>
    <row r="27034" spans="36:36" x14ac:dyDescent="0.35">
      <c r="AJ27034" s="5"/>
    </row>
    <row r="27035" spans="36:36" x14ac:dyDescent="0.35">
      <c r="AJ27035" s="5"/>
    </row>
    <row r="27036" spans="36:36" x14ac:dyDescent="0.35">
      <c r="AJ27036" s="5"/>
    </row>
    <row r="27037" spans="36:36" x14ac:dyDescent="0.35">
      <c r="AJ27037" s="5"/>
    </row>
    <row r="27038" spans="36:36" x14ac:dyDescent="0.35">
      <c r="AJ27038" s="5"/>
    </row>
    <row r="27039" spans="36:36" x14ac:dyDescent="0.35">
      <c r="AJ27039" s="5"/>
    </row>
    <row r="27040" spans="36:36" x14ac:dyDescent="0.35">
      <c r="AJ27040" s="5"/>
    </row>
    <row r="27041" spans="36:36" x14ac:dyDescent="0.35">
      <c r="AJ27041" s="5"/>
    </row>
    <row r="27042" spans="36:36" x14ac:dyDescent="0.35">
      <c r="AJ27042" s="5"/>
    </row>
    <row r="27043" spans="36:36" x14ac:dyDescent="0.35">
      <c r="AJ27043" s="5"/>
    </row>
    <row r="27044" spans="36:36" x14ac:dyDescent="0.35">
      <c r="AJ27044" s="5"/>
    </row>
    <row r="27045" spans="36:36" x14ac:dyDescent="0.35">
      <c r="AJ27045" s="5"/>
    </row>
    <row r="27046" spans="36:36" x14ac:dyDescent="0.35">
      <c r="AJ27046" s="5"/>
    </row>
    <row r="27047" spans="36:36" x14ac:dyDescent="0.35">
      <c r="AJ27047" s="5"/>
    </row>
    <row r="27048" spans="36:36" x14ac:dyDescent="0.35">
      <c r="AJ27048" s="5"/>
    </row>
    <row r="27049" spans="36:36" x14ac:dyDescent="0.35">
      <c r="AJ27049" s="5"/>
    </row>
    <row r="27050" spans="36:36" x14ac:dyDescent="0.35">
      <c r="AJ27050" s="5"/>
    </row>
    <row r="27051" spans="36:36" x14ac:dyDescent="0.35">
      <c r="AJ27051" s="5"/>
    </row>
    <row r="27052" spans="36:36" x14ac:dyDescent="0.35">
      <c r="AJ27052" s="5"/>
    </row>
    <row r="27053" spans="36:36" x14ac:dyDescent="0.35">
      <c r="AJ27053" s="5"/>
    </row>
    <row r="27054" spans="36:36" x14ac:dyDescent="0.35">
      <c r="AJ27054" s="5"/>
    </row>
    <row r="27055" spans="36:36" x14ac:dyDescent="0.35">
      <c r="AJ27055" s="5"/>
    </row>
    <row r="27056" spans="36:36" x14ac:dyDescent="0.35">
      <c r="AJ27056" s="5"/>
    </row>
    <row r="27057" spans="36:36" x14ac:dyDescent="0.35">
      <c r="AJ27057" s="5"/>
    </row>
    <row r="27058" spans="36:36" x14ac:dyDescent="0.35">
      <c r="AJ27058" s="5"/>
    </row>
    <row r="27059" spans="36:36" x14ac:dyDescent="0.35">
      <c r="AJ27059" s="5"/>
    </row>
    <row r="27060" spans="36:36" x14ac:dyDescent="0.35">
      <c r="AJ27060" s="5"/>
    </row>
    <row r="27061" spans="36:36" x14ac:dyDescent="0.35">
      <c r="AJ27061" s="5"/>
    </row>
    <row r="27062" spans="36:36" x14ac:dyDescent="0.35">
      <c r="AJ27062" s="5"/>
    </row>
    <row r="27063" spans="36:36" x14ac:dyDescent="0.35">
      <c r="AJ27063" s="5"/>
    </row>
    <row r="27064" spans="36:36" x14ac:dyDescent="0.35">
      <c r="AJ27064" s="5"/>
    </row>
    <row r="27065" spans="36:36" x14ac:dyDescent="0.35">
      <c r="AJ27065" s="5"/>
    </row>
    <row r="27066" spans="36:36" x14ac:dyDescent="0.35">
      <c r="AJ27066" s="5"/>
    </row>
    <row r="27067" spans="36:36" x14ac:dyDescent="0.35">
      <c r="AJ27067" s="5"/>
    </row>
    <row r="27068" spans="36:36" x14ac:dyDescent="0.35">
      <c r="AJ27068" s="5"/>
    </row>
    <row r="27069" spans="36:36" x14ac:dyDescent="0.35">
      <c r="AJ27069" s="5"/>
    </row>
    <row r="27070" spans="36:36" x14ac:dyDescent="0.35">
      <c r="AJ27070" s="5"/>
    </row>
    <row r="27071" spans="36:36" x14ac:dyDescent="0.35">
      <c r="AJ27071" s="5"/>
    </row>
    <row r="27072" spans="36:36" x14ac:dyDescent="0.35">
      <c r="AJ27072" s="5"/>
    </row>
    <row r="27073" spans="36:36" x14ac:dyDescent="0.35">
      <c r="AJ27073" s="5"/>
    </row>
    <row r="27074" spans="36:36" x14ac:dyDescent="0.35">
      <c r="AJ27074" s="5"/>
    </row>
    <row r="27075" spans="36:36" x14ac:dyDescent="0.35">
      <c r="AJ27075" s="5"/>
    </row>
    <row r="27076" spans="36:36" x14ac:dyDescent="0.35">
      <c r="AJ27076" s="5"/>
    </row>
    <row r="27077" spans="36:36" x14ac:dyDescent="0.35">
      <c r="AJ27077" s="5"/>
    </row>
    <row r="27078" spans="36:36" x14ac:dyDescent="0.35">
      <c r="AJ27078" s="5"/>
    </row>
    <row r="27079" spans="36:36" x14ac:dyDescent="0.35">
      <c r="AJ27079" s="5"/>
    </row>
    <row r="27080" spans="36:36" x14ac:dyDescent="0.35">
      <c r="AJ27080" s="5"/>
    </row>
    <row r="27081" spans="36:36" x14ac:dyDescent="0.35">
      <c r="AJ27081" s="5"/>
    </row>
    <row r="27082" spans="36:36" x14ac:dyDescent="0.35">
      <c r="AJ27082" s="5"/>
    </row>
    <row r="27083" spans="36:36" x14ac:dyDescent="0.35">
      <c r="AJ27083" s="5"/>
    </row>
    <row r="27084" spans="36:36" x14ac:dyDescent="0.35">
      <c r="AJ27084" s="5"/>
    </row>
    <row r="27085" spans="36:36" x14ac:dyDescent="0.35">
      <c r="AJ27085" s="5"/>
    </row>
    <row r="27086" spans="36:36" x14ac:dyDescent="0.35">
      <c r="AJ27086" s="5"/>
    </row>
    <row r="27087" spans="36:36" x14ac:dyDescent="0.35">
      <c r="AJ27087" s="5"/>
    </row>
    <row r="27088" spans="36:36" x14ac:dyDescent="0.35">
      <c r="AJ27088" s="5"/>
    </row>
    <row r="27089" spans="36:36" x14ac:dyDescent="0.35">
      <c r="AJ27089" s="5"/>
    </row>
    <row r="27090" spans="36:36" x14ac:dyDescent="0.35">
      <c r="AJ27090" s="5"/>
    </row>
    <row r="27091" spans="36:36" x14ac:dyDescent="0.35">
      <c r="AJ27091" s="5"/>
    </row>
    <row r="27092" spans="36:36" x14ac:dyDescent="0.35">
      <c r="AJ27092" s="5"/>
    </row>
    <row r="27093" spans="36:36" x14ac:dyDescent="0.35">
      <c r="AJ27093" s="5"/>
    </row>
    <row r="27094" spans="36:36" x14ac:dyDescent="0.35">
      <c r="AJ27094" s="5"/>
    </row>
    <row r="27095" spans="36:36" x14ac:dyDescent="0.35">
      <c r="AJ27095" s="5"/>
    </row>
    <row r="27096" spans="36:36" x14ac:dyDescent="0.35">
      <c r="AJ27096" s="5"/>
    </row>
    <row r="27097" spans="36:36" x14ac:dyDescent="0.35">
      <c r="AJ27097" s="5"/>
    </row>
    <row r="27098" spans="36:36" x14ac:dyDescent="0.35">
      <c r="AJ27098" s="5"/>
    </row>
    <row r="27099" spans="36:36" x14ac:dyDescent="0.35">
      <c r="AJ27099" s="5"/>
    </row>
    <row r="27100" spans="36:36" x14ac:dyDescent="0.35">
      <c r="AJ27100" s="5"/>
    </row>
    <row r="27101" spans="36:36" x14ac:dyDescent="0.35">
      <c r="AJ27101" s="5"/>
    </row>
    <row r="27102" spans="36:36" x14ac:dyDescent="0.35">
      <c r="AJ27102" s="5"/>
    </row>
    <row r="27103" spans="36:36" x14ac:dyDescent="0.35">
      <c r="AJ27103" s="5"/>
    </row>
    <row r="27104" spans="36:36" x14ac:dyDescent="0.35">
      <c r="AJ27104" s="5"/>
    </row>
    <row r="27105" spans="36:36" x14ac:dyDescent="0.35">
      <c r="AJ27105" s="5"/>
    </row>
    <row r="27106" spans="36:36" x14ac:dyDescent="0.35">
      <c r="AJ27106" s="5"/>
    </row>
    <row r="27107" spans="36:36" x14ac:dyDescent="0.35">
      <c r="AJ27107" s="5"/>
    </row>
    <row r="27108" spans="36:36" x14ac:dyDescent="0.35">
      <c r="AJ27108" s="5"/>
    </row>
    <row r="27109" spans="36:36" x14ac:dyDescent="0.35">
      <c r="AJ27109" s="5"/>
    </row>
    <row r="27110" spans="36:36" x14ac:dyDescent="0.35">
      <c r="AJ27110" s="5"/>
    </row>
    <row r="27111" spans="36:36" x14ac:dyDescent="0.35">
      <c r="AJ27111" s="5"/>
    </row>
    <row r="27112" spans="36:36" x14ac:dyDescent="0.35">
      <c r="AJ27112" s="5"/>
    </row>
    <row r="27113" spans="36:36" x14ac:dyDescent="0.35">
      <c r="AJ27113" s="5"/>
    </row>
    <row r="27114" spans="36:36" x14ac:dyDescent="0.35">
      <c r="AJ27114" s="5"/>
    </row>
    <row r="27115" spans="36:36" x14ac:dyDescent="0.35">
      <c r="AJ27115" s="5"/>
    </row>
    <row r="27116" spans="36:36" x14ac:dyDescent="0.35">
      <c r="AJ27116" s="5"/>
    </row>
    <row r="27117" spans="36:36" x14ac:dyDescent="0.35">
      <c r="AJ27117" s="5"/>
    </row>
    <row r="27118" spans="36:36" x14ac:dyDescent="0.35">
      <c r="AJ27118" s="5"/>
    </row>
    <row r="27119" spans="36:36" x14ac:dyDescent="0.35">
      <c r="AJ27119" s="5"/>
    </row>
    <row r="27120" spans="36:36" x14ac:dyDescent="0.35">
      <c r="AJ27120" s="5"/>
    </row>
    <row r="27121" spans="36:36" x14ac:dyDescent="0.35">
      <c r="AJ27121" s="5"/>
    </row>
    <row r="27122" spans="36:36" x14ac:dyDescent="0.35">
      <c r="AJ27122" s="5"/>
    </row>
    <row r="27123" spans="36:36" x14ac:dyDescent="0.35">
      <c r="AJ27123" s="5"/>
    </row>
    <row r="27124" spans="36:36" x14ac:dyDescent="0.35">
      <c r="AJ27124" s="5"/>
    </row>
    <row r="27125" spans="36:36" x14ac:dyDescent="0.35">
      <c r="AJ27125" s="5"/>
    </row>
    <row r="27126" spans="36:36" x14ac:dyDescent="0.35">
      <c r="AJ27126" s="5"/>
    </row>
    <row r="27127" spans="36:36" x14ac:dyDescent="0.35">
      <c r="AJ27127" s="5"/>
    </row>
    <row r="27128" spans="36:36" x14ac:dyDescent="0.35">
      <c r="AJ27128" s="5"/>
    </row>
    <row r="27129" spans="36:36" x14ac:dyDescent="0.35">
      <c r="AJ27129" s="5"/>
    </row>
    <row r="27130" spans="36:36" x14ac:dyDescent="0.35">
      <c r="AJ27130" s="5"/>
    </row>
    <row r="27131" spans="36:36" x14ac:dyDescent="0.35">
      <c r="AJ27131" s="5"/>
    </row>
    <row r="27132" spans="36:36" x14ac:dyDescent="0.35">
      <c r="AJ27132" s="5"/>
    </row>
    <row r="27133" spans="36:36" x14ac:dyDescent="0.35">
      <c r="AJ27133" s="5"/>
    </row>
    <row r="27134" spans="36:36" x14ac:dyDescent="0.35">
      <c r="AJ27134" s="5"/>
    </row>
    <row r="27135" spans="36:36" x14ac:dyDescent="0.35">
      <c r="AJ27135" s="5"/>
    </row>
    <row r="27136" spans="36:36" x14ac:dyDescent="0.35">
      <c r="AJ27136" s="5"/>
    </row>
    <row r="27137" spans="36:36" x14ac:dyDescent="0.35">
      <c r="AJ27137" s="5"/>
    </row>
    <row r="27138" spans="36:36" x14ac:dyDescent="0.35">
      <c r="AJ27138" s="5"/>
    </row>
    <row r="27139" spans="36:36" x14ac:dyDescent="0.35">
      <c r="AJ27139" s="5"/>
    </row>
    <row r="27140" spans="36:36" x14ac:dyDescent="0.35">
      <c r="AJ27140" s="5"/>
    </row>
    <row r="27141" spans="36:36" x14ac:dyDescent="0.35">
      <c r="AJ27141" s="5"/>
    </row>
    <row r="27142" spans="36:36" x14ac:dyDescent="0.35">
      <c r="AJ27142" s="5"/>
    </row>
    <row r="27143" spans="36:36" x14ac:dyDescent="0.35">
      <c r="AJ27143" s="5"/>
    </row>
    <row r="27144" spans="36:36" x14ac:dyDescent="0.35">
      <c r="AJ27144" s="5"/>
    </row>
    <row r="27145" spans="36:36" x14ac:dyDescent="0.35">
      <c r="AJ27145" s="5"/>
    </row>
    <row r="27146" spans="36:36" x14ac:dyDescent="0.35">
      <c r="AJ27146" s="5"/>
    </row>
    <row r="27147" spans="36:36" x14ac:dyDescent="0.35">
      <c r="AJ27147" s="5"/>
    </row>
    <row r="27148" spans="36:36" x14ac:dyDescent="0.35">
      <c r="AJ27148" s="5"/>
    </row>
    <row r="27149" spans="36:36" x14ac:dyDescent="0.35">
      <c r="AJ27149" s="5"/>
    </row>
    <row r="27150" spans="36:36" x14ac:dyDescent="0.35">
      <c r="AJ27150" s="5"/>
    </row>
    <row r="27151" spans="36:36" x14ac:dyDescent="0.35">
      <c r="AJ27151" s="5"/>
    </row>
    <row r="27152" spans="36:36" x14ac:dyDescent="0.35">
      <c r="AJ27152" s="5"/>
    </row>
    <row r="27153" spans="36:36" x14ac:dyDescent="0.35">
      <c r="AJ27153" s="5"/>
    </row>
    <row r="27154" spans="36:36" x14ac:dyDescent="0.35">
      <c r="AJ27154" s="5"/>
    </row>
    <row r="27155" spans="36:36" x14ac:dyDescent="0.35">
      <c r="AJ27155" s="5"/>
    </row>
    <row r="27156" spans="36:36" x14ac:dyDescent="0.35">
      <c r="AJ27156" s="5"/>
    </row>
    <row r="27157" spans="36:36" x14ac:dyDescent="0.35">
      <c r="AJ27157" s="5"/>
    </row>
    <row r="27158" spans="36:36" x14ac:dyDescent="0.35">
      <c r="AJ27158" s="5"/>
    </row>
    <row r="27159" spans="36:36" x14ac:dyDescent="0.35">
      <c r="AJ27159" s="5"/>
    </row>
    <row r="27160" spans="36:36" x14ac:dyDescent="0.35">
      <c r="AJ27160" s="5"/>
    </row>
    <row r="27161" spans="36:36" x14ac:dyDescent="0.35">
      <c r="AJ27161" s="5"/>
    </row>
    <row r="27162" spans="36:36" x14ac:dyDescent="0.35">
      <c r="AJ27162" s="5"/>
    </row>
    <row r="27163" spans="36:36" x14ac:dyDescent="0.35">
      <c r="AJ27163" s="5"/>
    </row>
    <row r="27164" spans="36:36" x14ac:dyDescent="0.35">
      <c r="AJ27164" s="5"/>
    </row>
    <row r="27165" spans="36:36" x14ac:dyDescent="0.35">
      <c r="AJ27165" s="5"/>
    </row>
    <row r="27166" spans="36:36" x14ac:dyDescent="0.35">
      <c r="AJ27166" s="5"/>
    </row>
    <row r="27167" spans="36:36" x14ac:dyDescent="0.35">
      <c r="AJ27167" s="5"/>
    </row>
    <row r="27168" spans="36:36" x14ac:dyDescent="0.35">
      <c r="AJ27168" s="5"/>
    </row>
    <row r="27169" spans="36:36" x14ac:dyDescent="0.35">
      <c r="AJ27169" s="5"/>
    </row>
    <row r="27170" spans="36:36" x14ac:dyDescent="0.35">
      <c r="AJ27170" s="5"/>
    </row>
    <row r="27171" spans="36:36" x14ac:dyDescent="0.35">
      <c r="AJ27171" s="5"/>
    </row>
    <row r="27172" spans="36:36" x14ac:dyDescent="0.35">
      <c r="AJ27172" s="5"/>
    </row>
    <row r="27173" spans="36:36" x14ac:dyDescent="0.35">
      <c r="AJ27173" s="5"/>
    </row>
    <row r="27174" spans="36:36" x14ac:dyDescent="0.35">
      <c r="AJ27174" s="5"/>
    </row>
    <row r="27175" spans="36:36" x14ac:dyDescent="0.35">
      <c r="AJ27175" s="5"/>
    </row>
    <row r="27176" spans="36:36" x14ac:dyDescent="0.35">
      <c r="AJ27176" s="5"/>
    </row>
    <row r="27177" spans="36:36" x14ac:dyDescent="0.35">
      <c r="AJ27177" s="5"/>
    </row>
    <row r="27178" spans="36:36" x14ac:dyDescent="0.35">
      <c r="AJ27178" s="5"/>
    </row>
    <row r="27179" spans="36:36" x14ac:dyDescent="0.35">
      <c r="AJ27179" s="5"/>
    </row>
    <row r="27180" spans="36:36" x14ac:dyDescent="0.35">
      <c r="AJ27180" s="5"/>
    </row>
    <row r="27181" spans="36:36" x14ac:dyDescent="0.35">
      <c r="AJ27181" s="5"/>
    </row>
    <row r="27182" spans="36:36" x14ac:dyDescent="0.35">
      <c r="AJ27182" s="5"/>
    </row>
    <row r="27183" spans="36:36" x14ac:dyDescent="0.35">
      <c r="AJ27183" s="5"/>
    </row>
    <row r="27184" spans="36:36" x14ac:dyDescent="0.35">
      <c r="AJ27184" s="5"/>
    </row>
    <row r="27185" spans="36:36" x14ac:dyDescent="0.35">
      <c r="AJ27185" s="5"/>
    </row>
    <row r="27186" spans="36:36" x14ac:dyDescent="0.35">
      <c r="AJ27186" s="5"/>
    </row>
    <row r="27187" spans="36:36" x14ac:dyDescent="0.35">
      <c r="AJ27187" s="5"/>
    </row>
    <row r="27188" spans="36:36" x14ac:dyDescent="0.35">
      <c r="AJ27188" s="5"/>
    </row>
    <row r="27189" spans="36:36" x14ac:dyDescent="0.35">
      <c r="AJ27189" s="5"/>
    </row>
    <row r="27190" spans="36:36" x14ac:dyDescent="0.35">
      <c r="AJ27190" s="5"/>
    </row>
    <row r="27191" spans="36:36" x14ac:dyDescent="0.35">
      <c r="AJ27191" s="5"/>
    </row>
    <row r="27192" spans="36:36" x14ac:dyDescent="0.35">
      <c r="AJ27192" s="5"/>
    </row>
    <row r="27193" spans="36:36" x14ac:dyDescent="0.35">
      <c r="AJ27193" s="5"/>
    </row>
    <row r="27194" spans="36:36" x14ac:dyDescent="0.35">
      <c r="AJ27194" s="5"/>
    </row>
    <row r="27195" spans="36:36" x14ac:dyDescent="0.35">
      <c r="AJ27195" s="5"/>
    </row>
    <row r="27196" spans="36:36" x14ac:dyDescent="0.35">
      <c r="AJ27196" s="5"/>
    </row>
    <row r="27197" spans="36:36" x14ac:dyDescent="0.35">
      <c r="AJ27197" s="5"/>
    </row>
    <row r="27198" spans="36:36" x14ac:dyDescent="0.35">
      <c r="AJ27198" s="5"/>
    </row>
    <row r="27199" spans="36:36" x14ac:dyDescent="0.35">
      <c r="AJ27199" s="5"/>
    </row>
    <row r="27200" spans="36:36" x14ac:dyDescent="0.35">
      <c r="AJ27200" s="5"/>
    </row>
    <row r="27201" spans="36:36" x14ac:dyDescent="0.35">
      <c r="AJ27201" s="5"/>
    </row>
    <row r="27202" spans="36:36" x14ac:dyDescent="0.35">
      <c r="AJ27202" s="5"/>
    </row>
    <row r="27203" spans="36:36" x14ac:dyDescent="0.35">
      <c r="AJ27203" s="5"/>
    </row>
    <row r="27204" spans="36:36" x14ac:dyDescent="0.35">
      <c r="AJ27204" s="5"/>
    </row>
    <row r="27205" spans="36:36" x14ac:dyDescent="0.35">
      <c r="AJ27205" s="5"/>
    </row>
    <row r="27206" spans="36:36" x14ac:dyDescent="0.35">
      <c r="AJ27206" s="5"/>
    </row>
    <row r="27207" spans="36:36" x14ac:dyDescent="0.35">
      <c r="AJ27207" s="5"/>
    </row>
    <row r="27208" spans="36:36" x14ac:dyDescent="0.35">
      <c r="AJ27208" s="5"/>
    </row>
    <row r="27209" spans="36:36" x14ac:dyDescent="0.35">
      <c r="AJ27209" s="5"/>
    </row>
    <row r="27210" spans="36:36" x14ac:dyDescent="0.35">
      <c r="AJ27210" s="5"/>
    </row>
    <row r="27211" spans="36:36" x14ac:dyDescent="0.35">
      <c r="AJ27211" s="5"/>
    </row>
    <row r="27212" spans="36:36" x14ac:dyDescent="0.35">
      <c r="AJ27212" s="5"/>
    </row>
    <row r="27213" spans="36:36" x14ac:dyDescent="0.35">
      <c r="AJ27213" s="5"/>
    </row>
    <row r="27214" spans="36:36" x14ac:dyDescent="0.35">
      <c r="AJ27214" s="5"/>
    </row>
    <row r="27215" spans="36:36" x14ac:dyDescent="0.35">
      <c r="AJ27215" s="5"/>
    </row>
    <row r="27216" spans="36:36" x14ac:dyDescent="0.35">
      <c r="AJ27216" s="5"/>
    </row>
    <row r="27217" spans="36:36" x14ac:dyDescent="0.35">
      <c r="AJ27217" s="5"/>
    </row>
    <row r="27218" spans="36:36" x14ac:dyDescent="0.35">
      <c r="AJ27218" s="5"/>
    </row>
    <row r="27219" spans="36:36" x14ac:dyDescent="0.35">
      <c r="AJ27219" s="5"/>
    </row>
    <row r="27220" spans="36:36" x14ac:dyDescent="0.35">
      <c r="AJ27220" s="5"/>
    </row>
    <row r="27221" spans="36:36" x14ac:dyDescent="0.35">
      <c r="AJ27221" s="5"/>
    </row>
    <row r="27222" spans="36:36" x14ac:dyDescent="0.35">
      <c r="AJ27222" s="5"/>
    </row>
    <row r="27223" spans="36:36" x14ac:dyDescent="0.35">
      <c r="AJ27223" s="5"/>
    </row>
    <row r="27224" spans="36:36" x14ac:dyDescent="0.35">
      <c r="AJ27224" s="5"/>
    </row>
    <row r="27225" spans="36:36" x14ac:dyDescent="0.35">
      <c r="AJ27225" s="5"/>
    </row>
    <row r="27226" spans="36:36" x14ac:dyDescent="0.35">
      <c r="AJ27226" s="5"/>
    </row>
    <row r="27227" spans="36:36" x14ac:dyDescent="0.35">
      <c r="AJ27227" s="5"/>
    </row>
    <row r="27228" spans="36:36" x14ac:dyDescent="0.35">
      <c r="AJ27228" s="5"/>
    </row>
    <row r="27229" spans="36:36" x14ac:dyDescent="0.35">
      <c r="AJ27229" s="5"/>
    </row>
    <row r="27230" spans="36:36" x14ac:dyDescent="0.35">
      <c r="AJ27230" s="5"/>
    </row>
    <row r="27231" spans="36:36" x14ac:dyDescent="0.35">
      <c r="AJ27231" s="5"/>
    </row>
    <row r="27232" spans="36:36" x14ac:dyDescent="0.35">
      <c r="AJ27232" s="5"/>
    </row>
    <row r="27233" spans="36:36" x14ac:dyDescent="0.35">
      <c r="AJ27233" s="5"/>
    </row>
    <row r="27234" spans="36:36" x14ac:dyDescent="0.35">
      <c r="AJ27234" s="5"/>
    </row>
    <row r="27235" spans="36:36" x14ac:dyDescent="0.35">
      <c r="AJ27235" s="5"/>
    </row>
    <row r="27236" spans="36:36" x14ac:dyDescent="0.35">
      <c r="AJ27236" s="5"/>
    </row>
    <row r="27237" spans="36:36" x14ac:dyDescent="0.35">
      <c r="AJ27237" s="5"/>
    </row>
    <row r="27238" spans="36:36" x14ac:dyDescent="0.35">
      <c r="AJ27238" s="5"/>
    </row>
    <row r="27239" spans="36:36" x14ac:dyDescent="0.35">
      <c r="AJ27239" s="5"/>
    </row>
    <row r="27240" spans="36:36" x14ac:dyDescent="0.35">
      <c r="AJ27240" s="5"/>
    </row>
    <row r="27241" spans="36:36" x14ac:dyDescent="0.35">
      <c r="AJ27241" s="5"/>
    </row>
    <row r="27242" spans="36:36" x14ac:dyDescent="0.35">
      <c r="AJ27242" s="5"/>
    </row>
    <row r="27243" spans="36:36" x14ac:dyDescent="0.35">
      <c r="AJ27243" s="5"/>
    </row>
    <row r="27244" spans="36:36" x14ac:dyDescent="0.35">
      <c r="AJ27244" s="5"/>
    </row>
    <row r="27245" spans="36:36" x14ac:dyDescent="0.35">
      <c r="AJ27245" s="5"/>
    </row>
    <row r="27246" spans="36:36" x14ac:dyDescent="0.35">
      <c r="AJ27246" s="5"/>
    </row>
    <row r="27247" spans="36:36" x14ac:dyDescent="0.35">
      <c r="AJ27247" s="5"/>
    </row>
    <row r="27248" spans="36:36" x14ac:dyDescent="0.35">
      <c r="AJ27248" s="5"/>
    </row>
    <row r="27249" spans="36:36" x14ac:dyDescent="0.35">
      <c r="AJ27249" s="5"/>
    </row>
    <row r="27250" spans="36:36" x14ac:dyDescent="0.35">
      <c r="AJ27250" s="5"/>
    </row>
    <row r="27251" spans="36:36" x14ac:dyDescent="0.35">
      <c r="AJ27251" s="5"/>
    </row>
    <row r="27252" spans="36:36" x14ac:dyDescent="0.35">
      <c r="AJ27252" s="5"/>
    </row>
    <row r="27253" spans="36:36" x14ac:dyDescent="0.35">
      <c r="AJ27253" s="5"/>
    </row>
    <row r="27254" spans="36:36" x14ac:dyDescent="0.35">
      <c r="AJ27254" s="5"/>
    </row>
    <row r="27255" spans="36:36" x14ac:dyDescent="0.35">
      <c r="AJ27255" s="5"/>
    </row>
    <row r="27256" spans="36:36" x14ac:dyDescent="0.35">
      <c r="AJ27256" s="5"/>
    </row>
    <row r="27257" spans="36:36" x14ac:dyDescent="0.35">
      <c r="AJ27257" s="5"/>
    </row>
    <row r="27258" spans="36:36" x14ac:dyDescent="0.35">
      <c r="AJ27258" s="5"/>
    </row>
    <row r="27259" spans="36:36" x14ac:dyDescent="0.35">
      <c r="AJ27259" s="5"/>
    </row>
    <row r="27260" spans="36:36" x14ac:dyDescent="0.35">
      <c r="AJ27260" s="5"/>
    </row>
    <row r="27261" spans="36:36" x14ac:dyDescent="0.35">
      <c r="AJ27261" s="5"/>
    </row>
    <row r="27262" spans="36:36" x14ac:dyDescent="0.35">
      <c r="AJ27262" s="5"/>
    </row>
    <row r="27263" spans="36:36" x14ac:dyDescent="0.35">
      <c r="AJ27263" s="5"/>
    </row>
    <row r="27264" spans="36:36" x14ac:dyDescent="0.35">
      <c r="AJ27264" s="5"/>
    </row>
    <row r="27265" spans="36:36" x14ac:dyDescent="0.35">
      <c r="AJ27265" s="5"/>
    </row>
    <row r="27266" spans="36:36" x14ac:dyDescent="0.35">
      <c r="AJ27266" s="5"/>
    </row>
    <row r="27267" spans="36:36" x14ac:dyDescent="0.35">
      <c r="AJ27267" s="5"/>
    </row>
    <row r="27268" spans="36:36" x14ac:dyDescent="0.35">
      <c r="AJ27268" s="5"/>
    </row>
    <row r="27269" spans="36:36" x14ac:dyDescent="0.35">
      <c r="AJ27269" s="5"/>
    </row>
    <row r="27270" spans="36:36" x14ac:dyDescent="0.35">
      <c r="AJ27270" s="5"/>
    </row>
    <row r="27271" spans="36:36" x14ac:dyDescent="0.35">
      <c r="AJ27271" s="5"/>
    </row>
    <row r="27272" spans="36:36" x14ac:dyDescent="0.35">
      <c r="AJ27272" s="5"/>
    </row>
    <row r="27273" spans="36:36" x14ac:dyDescent="0.35">
      <c r="AJ27273" s="5"/>
    </row>
    <row r="27274" spans="36:36" x14ac:dyDescent="0.35">
      <c r="AJ27274" s="5"/>
    </row>
    <row r="27275" spans="36:36" x14ac:dyDescent="0.35">
      <c r="AJ27275" s="5"/>
    </row>
    <row r="27276" spans="36:36" x14ac:dyDescent="0.35">
      <c r="AJ27276" s="5"/>
    </row>
    <row r="27277" spans="36:36" x14ac:dyDescent="0.35">
      <c r="AJ27277" s="5"/>
    </row>
    <row r="27278" spans="36:36" x14ac:dyDescent="0.35">
      <c r="AJ27278" s="5"/>
    </row>
    <row r="27279" spans="36:36" x14ac:dyDescent="0.35">
      <c r="AJ27279" s="5"/>
    </row>
    <row r="27280" spans="36:36" x14ac:dyDescent="0.35">
      <c r="AJ27280" s="5"/>
    </row>
    <row r="27281" spans="36:36" x14ac:dyDescent="0.35">
      <c r="AJ27281" s="5"/>
    </row>
    <row r="27282" spans="36:36" x14ac:dyDescent="0.35">
      <c r="AJ27282" s="5"/>
    </row>
    <row r="27283" spans="36:36" x14ac:dyDescent="0.35">
      <c r="AJ27283" s="5"/>
    </row>
    <row r="27284" spans="36:36" x14ac:dyDescent="0.35">
      <c r="AJ27284" s="5"/>
    </row>
    <row r="27285" spans="36:36" x14ac:dyDescent="0.35">
      <c r="AJ27285" s="5"/>
    </row>
    <row r="27286" spans="36:36" x14ac:dyDescent="0.35">
      <c r="AJ27286" s="5"/>
    </row>
    <row r="27287" spans="36:36" x14ac:dyDescent="0.35">
      <c r="AJ27287" s="5"/>
    </row>
    <row r="27288" spans="36:36" x14ac:dyDescent="0.35">
      <c r="AJ27288" s="5"/>
    </row>
    <row r="27289" spans="36:36" x14ac:dyDescent="0.35">
      <c r="AJ27289" s="5"/>
    </row>
    <row r="27290" spans="36:36" x14ac:dyDescent="0.35">
      <c r="AJ27290" s="5"/>
    </row>
    <row r="27291" spans="36:36" x14ac:dyDescent="0.35">
      <c r="AJ27291" s="5"/>
    </row>
    <row r="27292" spans="36:36" x14ac:dyDescent="0.35">
      <c r="AJ27292" s="5"/>
    </row>
    <row r="27293" spans="36:36" x14ac:dyDescent="0.35">
      <c r="AJ27293" s="5"/>
    </row>
    <row r="27294" spans="36:36" x14ac:dyDescent="0.35">
      <c r="AJ27294" s="5"/>
    </row>
    <row r="27295" spans="36:36" x14ac:dyDescent="0.35">
      <c r="AJ27295" s="5"/>
    </row>
    <row r="27296" spans="36:36" x14ac:dyDescent="0.35">
      <c r="AJ27296" s="5"/>
    </row>
    <row r="27297" spans="36:36" x14ac:dyDescent="0.35">
      <c r="AJ27297" s="5"/>
    </row>
    <row r="27298" spans="36:36" x14ac:dyDescent="0.35">
      <c r="AJ27298" s="5"/>
    </row>
    <row r="27299" spans="36:36" x14ac:dyDescent="0.35">
      <c r="AJ27299" s="5"/>
    </row>
    <row r="27300" spans="36:36" x14ac:dyDescent="0.35">
      <c r="AJ27300" s="5"/>
    </row>
    <row r="27301" spans="36:36" x14ac:dyDescent="0.35">
      <c r="AJ27301" s="5"/>
    </row>
    <row r="27302" spans="36:36" x14ac:dyDescent="0.35">
      <c r="AJ27302" s="5"/>
    </row>
    <row r="27303" spans="36:36" x14ac:dyDescent="0.35">
      <c r="AJ27303" s="5"/>
    </row>
    <row r="27304" spans="36:36" x14ac:dyDescent="0.35">
      <c r="AJ27304" s="5"/>
    </row>
    <row r="27305" spans="36:36" x14ac:dyDescent="0.35">
      <c r="AJ27305" s="5"/>
    </row>
    <row r="27306" spans="36:36" x14ac:dyDescent="0.35">
      <c r="AJ27306" s="5"/>
    </row>
    <row r="27307" spans="36:36" x14ac:dyDescent="0.35">
      <c r="AJ27307" s="5"/>
    </row>
    <row r="27308" spans="36:36" x14ac:dyDescent="0.35">
      <c r="AJ27308" s="5"/>
    </row>
    <row r="27309" spans="36:36" x14ac:dyDescent="0.35">
      <c r="AJ27309" s="5"/>
    </row>
    <row r="27310" spans="36:36" x14ac:dyDescent="0.35">
      <c r="AJ27310" s="5"/>
    </row>
    <row r="27311" spans="36:36" x14ac:dyDescent="0.35">
      <c r="AJ27311" s="5"/>
    </row>
    <row r="27312" spans="36:36" x14ac:dyDescent="0.35">
      <c r="AJ27312" s="5"/>
    </row>
    <row r="27313" spans="36:36" x14ac:dyDescent="0.35">
      <c r="AJ27313" s="5"/>
    </row>
    <row r="27314" spans="36:36" x14ac:dyDescent="0.35">
      <c r="AJ27314" s="5"/>
    </row>
    <row r="27315" spans="36:36" x14ac:dyDescent="0.35">
      <c r="AJ27315" s="5"/>
    </row>
    <row r="27316" spans="36:36" x14ac:dyDescent="0.35">
      <c r="AJ27316" s="5"/>
    </row>
    <row r="27317" spans="36:36" x14ac:dyDescent="0.35">
      <c r="AJ27317" s="5"/>
    </row>
    <row r="27318" spans="36:36" x14ac:dyDescent="0.35">
      <c r="AJ27318" s="5"/>
    </row>
    <row r="27319" spans="36:36" x14ac:dyDescent="0.35">
      <c r="AJ27319" s="5"/>
    </row>
    <row r="27320" spans="36:36" x14ac:dyDescent="0.35">
      <c r="AJ27320" s="5"/>
    </row>
    <row r="27321" spans="36:36" x14ac:dyDescent="0.35">
      <c r="AJ27321" s="5"/>
    </row>
    <row r="27322" spans="36:36" x14ac:dyDescent="0.35">
      <c r="AJ27322" s="5"/>
    </row>
    <row r="27323" spans="36:36" x14ac:dyDescent="0.35">
      <c r="AJ27323" s="5"/>
    </row>
    <row r="27324" spans="36:36" x14ac:dyDescent="0.35">
      <c r="AJ27324" s="5"/>
    </row>
    <row r="27325" spans="36:36" x14ac:dyDescent="0.35">
      <c r="AJ27325" s="5"/>
    </row>
    <row r="27326" spans="36:36" x14ac:dyDescent="0.35">
      <c r="AJ27326" s="5"/>
    </row>
    <row r="27327" spans="36:36" x14ac:dyDescent="0.35">
      <c r="AJ27327" s="5"/>
    </row>
    <row r="27328" spans="36:36" x14ac:dyDescent="0.35">
      <c r="AJ27328" s="5"/>
    </row>
    <row r="27329" spans="36:36" x14ac:dyDescent="0.35">
      <c r="AJ27329" s="5"/>
    </row>
    <row r="27330" spans="36:36" x14ac:dyDescent="0.35">
      <c r="AJ27330" s="5"/>
    </row>
    <row r="27331" spans="36:36" x14ac:dyDescent="0.35">
      <c r="AJ27331" s="5"/>
    </row>
    <row r="27332" spans="36:36" x14ac:dyDescent="0.35">
      <c r="AJ27332" s="5"/>
    </row>
    <row r="27333" spans="36:36" x14ac:dyDescent="0.35">
      <c r="AJ27333" s="5"/>
    </row>
    <row r="27334" spans="36:36" x14ac:dyDescent="0.35">
      <c r="AJ27334" s="5"/>
    </row>
    <row r="27335" spans="36:36" x14ac:dyDescent="0.35">
      <c r="AJ27335" s="5"/>
    </row>
    <row r="27336" spans="36:36" x14ac:dyDescent="0.35">
      <c r="AJ27336" s="5"/>
    </row>
    <row r="27337" spans="36:36" x14ac:dyDescent="0.35">
      <c r="AJ27337" s="5"/>
    </row>
    <row r="27338" spans="36:36" x14ac:dyDescent="0.35">
      <c r="AJ27338" s="5"/>
    </row>
    <row r="27339" spans="36:36" x14ac:dyDescent="0.35">
      <c r="AJ27339" s="5"/>
    </row>
    <row r="27340" spans="36:36" x14ac:dyDescent="0.35">
      <c r="AJ27340" s="5"/>
    </row>
    <row r="27341" spans="36:36" x14ac:dyDescent="0.35">
      <c r="AJ27341" s="5"/>
    </row>
    <row r="27342" spans="36:36" x14ac:dyDescent="0.35">
      <c r="AJ27342" s="5"/>
    </row>
    <row r="27343" spans="36:36" x14ac:dyDescent="0.35">
      <c r="AJ27343" s="5"/>
    </row>
    <row r="27344" spans="36:36" x14ac:dyDescent="0.35">
      <c r="AJ27344" s="5"/>
    </row>
    <row r="27345" spans="36:36" x14ac:dyDescent="0.35">
      <c r="AJ27345" s="5"/>
    </row>
    <row r="27346" spans="36:36" x14ac:dyDescent="0.35">
      <c r="AJ27346" s="5"/>
    </row>
    <row r="27347" spans="36:36" x14ac:dyDescent="0.35">
      <c r="AJ27347" s="5"/>
    </row>
    <row r="27348" spans="36:36" x14ac:dyDescent="0.35">
      <c r="AJ27348" s="5"/>
    </row>
    <row r="27349" spans="36:36" x14ac:dyDescent="0.35">
      <c r="AJ27349" s="5"/>
    </row>
    <row r="27350" spans="36:36" x14ac:dyDescent="0.35">
      <c r="AJ27350" s="5"/>
    </row>
    <row r="27351" spans="36:36" x14ac:dyDescent="0.35">
      <c r="AJ27351" s="5"/>
    </row>
    <row r="27352" spans="36:36" x14ac:dyDescent="0.35">
      <c r="AJ27352" s="5"/>
    </row>
    <row r="27353" spans="36:36" x14ac:dyDescent="0.35">
      <c r="AJ27353" s="5"/>
    </row>
    <row r="27354" spans="36:36" x14ac:dyDescent="0.35">
      <c r="AJ27354" s="5"/>
    </row>
    <row r="27355" spans="36:36" x14ac:dyDescent="0.35">
      <c r="AJ27355" s="5"/>
    </row>
    <row r="27356" spans="36:36" x14ac:dyDescent="0.35">
      <c r="AJ27356" s="5"/>
    </row>
    <row r="27357" spans="36:36" x14ac:dyDescent="0.35">
      <c r="AJ27357" s="5"/>
    </row>
    <row r="27358" spans="36:36" x14ac:dyDescent="0.35">
      <c r="AJ27358" s="5"/>
    </row>
    <row r="27359" spans="36:36" x14ac:dyDescent="0.35">
      <c r="AJ27359" s="5"/>
    </row>
    <row r="27360" spans="36:36" x14ac:dyDescent="0.35">
      <c r="AJ27360" s="5"/>
    </row>
    <row r="27361" spans="36:36" x14ac:dyDescent="0.35">
      <c r="AJ27361" s="5"/>
    </row>
    <row r="27362" spans="36:36" x14ac:dyDescent="0.35">
      <c r="AJ27362" s="5"/>
    </row>
    <row r="27363" spans="36:36" x14ac:dyDescent="0.35">
      <c r="AJ27363" s="5"/>
    </row>
    <row r="27364" spans="36:36" x14ac:dyDescent="0.35">
      <c r="AJ27364" s="5"/>
    </row>
    <row r="27365" spans="36:36" x14ac:dyDescent="0.35">
      <c r="AJ27365" s="5"/>
    </row>
    <row r="27366" spans="36:36" x14ac:dyDescent="0.35">
      <c r="AJ27366" s="5"/>
    </row>
    <row r="27367" spans="36:36" x14ac:dyDescent="0.35">
      <c r="AJ27367" s="5"/>
    </row>
    <row r="27368" spans="36:36" x14ac:dyDescent="0.35">
      <c r="AJ27368" s="5"/>
    </row>
    <row r="27369" spans="36:36" x14ac:dyDescent="0.35">
      <c r="AJ27369" s="5"/>
    </row>
    <row r="27370" spans="36:36" x14ac:dyDescent="0.35">
      <c r="AJ27370" s="5"/>
    </row>
    <row r="27371" spans="36:36" x14ac:dyDescent="0.35">
      <c r="AJ27371" s="5"/>
    </row>
    <row r="27372" spans="36:36" x14ac:dyDescent="0.35">
      <c r="AJ27372" s="5"/>
    </row>
    <row r="27373" spans="36:36" x14ac:dyDescent="0.35">
      <c r="AJ27373" s="5"/>
    </row>
    <row r="27374" spans="36:36" x14ac:dyDescent="0.35">
      <c r="AJ27374" s="5"/>
    </row>
    <row r="27375" spans="36:36" x14ac:dyDescent="0.35">
      <c r="AJ27375" s="5"/>
    </row>
    <row r="27376" spans="36:36" x14ac:dyDescent="0.35">
      <c r="AJ27376" s="5"/>
    </row>
    <row r="27377" spans="36:36" x14ac:dyDescent="0.35">
      <c r="AJ27377" s="5"/>
    </row>
    <row r="27378" spans="36:36" x14ac:dyDescent="0.35">
      <c r="AJ27378" s="5"/>
    </row>
    <row r="27379" spans="36:36" x14ac:dyDescent="0.35">
      <c r="AJ27379" s="5"/>
    </row>
    <row r="27380" spans="36:36" x14ac:dyDescent="0.35">
      <c r="AJ27380" s="5"/>
    </row>
    <row r="27381" spans="36:36" x14ac:dyDescent="0.35">
      <c r="AJ27381" s="5"/>
    </row>
    <row r="27382" spans="36:36" x14ac:dyDescent="0.35">
      <c r="AJ27382" s="5"/>
    </row>
    <row r="27383" spans="36:36" x14ac:dyDescent="0.35">
      <c r="AJ27383" s="5"/>
    </row>
    <row r="27384" spans="36:36" x14ac:dyDescent="0.35">
      <c r="AJ27384" s="5"/>
    </row>
    <row r="27385" spans="36:36" x14ac:dyDescent="0.35">
      <c r="AJ27385" s="5"/>
    </row>
    <row r="27386" spans="36:36" x14ac:dyDescent="0.35">
      <c r="AJ27386" s="5"/>
    </row>
    <row r="27387" spans="36:36" x14ac:dyDescent="0.35">
      <c r="AJ27387" s="5"/>
    </row>
    <row r="27388" spans="36:36" x14ac:dyDescent="0.35">
      <c r="AJ27388" s="5"/>
    </row>
    <row r="27389" spans="36:36" x14ac:dyDescent="0.35">
      <c r="AJ27389" s="5"/>
    </row>
    <row r="27390" spans="36:36" x14ac:dyDescent="0.35">
      <c r="AJ27390" s="5"/>
    </row>
    <row r="27391" spans="36:36" x14ac:dyDescent="0.35">
      <c r="AJ27391" s="5"/>
    </row>
    <row r="27392" spans="36:36" x14ac:dyDescent="0.35">
      <c r="AJ27392" s="5"/>
    </row>
    <row r="27393" spans="36:36" x14ac:dyDescent="0.35">
      <c r="AJ27393" s="5"/>
    </row>
    <row r="27394" spans="36:36" x14ac:dyDescent="0.35">
      <c r="AJ27394" s="5"/>
    </row>
    <row r="27395" spans="36:36" x14ac:dyDescent="0.35">
      <c r="AJ27395" s="5"/>
    </row>
    <row r="27396" spans="36:36" x14ac:dyDescent="0.35">
      <c r="AJ27396" s="5"/>
    </row>
    <row r="27397" spans="36:36" x14ac:dyDescent="0.35">
      <c r="AJ27397" s="5"/>
    </row>
    <row r="27398" spans="36:36" x14ac:dyDescent="0.35">
      <c r="AJ27398" s="5"/>
    </row>
    <row r="27399" spans="36:36" x14ac:dyDescent="0.35">
      <c r="AJ27399" s="5"/>
    </row>
    <row r="27400" spans="36:36" x14ac:dyDescent="0.35">
      <c r="AJ27400" s="5"/>
    </row>
    <row r="27401" spans="36:36" x14ac:dyDescent="0.35">
      <c r="AJ27401" s="5"/>
    </row>
    <row r="27402" spans="36:36" x14ac:dyDescent="0.35">
      <c r="AJ27402" s="5"/>
    </row>
    <row r="27403" spans="36:36" x14ac:dyDescent="0.35">
      <c r="AJ27403" s="5"/>
    </row>
    <row r="27404" spans="36:36" x14ac:dyDescent="0.35">
      <c r="AJ27404" s="5"/>
    </row>
    <row r="27405" spans="36:36" x14ac:dyDescent="0.35">
      <c r="AJ27405" s="5"/>
    </row>
    <row r="27406" spans="36:36" x14ac:dyDescent="0.35">
      <c r="AJ27406" s="5"/>
    </row>
    <row r="27407" spans="36:36" x14ac:dyDescent="0.35">
      <c r="AJ27407" s="5"/>
    </row>
    <row r="27408" spans="36:36" x14ac:dyDescent="0.35">
      <c r="AJ27408" s="5"/>
    </row>
    <row r="27409" spans="36:36" x14ac:dyDescent="0.35">
      <c r="AJ27409" s="5"/>
    </row>
    <row r="27410" spans="36:36" x14ac:dyDescent="0.35">
      <c r="AJ27410" s="5"/>
    </row>
    <row r="27411" spans="36:36" x14ac:dyDescent="0.35">
      <c r="AJ27411" s="5"/>
    </row>
    <row r="27412" spans="36:36" x14ac:dyDescent="0.35">
      <c r="AJ27412" s="5"/>
    </row>
    <row r="27413" spans="36:36" x14ac:dyDescent="0.35">
      <c r="AJ27413" s="5"/>
    </row>
    <row r="27414" spans="36:36" x14ac:dyDescent="0.35">
      <c r="AJ27414" s="5"/>
    </row>
    <row r="27415" spans="36:36" x14ac:dyDescent="0.35">
      <c r="AJ27415" s="5"/>
    </row>
    <row r="27416" spans="36:36" x14ac:dyDescent="0.35">
      <c r="AJ27416" s="5"/>
    </row>
    <row r="27417" spans="36:36" x14ac:dyDescent="0.35">
      <c r="AJ27417" s="5"/>
    </row>
    <row r="27418" spans="36:36" x14ac:dyDescent="0.35">
      <c r="AJ27418" s="5"/>
    </row>
    <row r="27419" spans="36:36" x14ac:dyDescent="0.35">
      <c r="AJ27419" s="5"/>
    </row>
    <row r="27420" spans="36:36" x14ac:dyDescent="0.35">
      <c r="AJ27420" s="5"/>
    </row>
    <row r="27421" spans="36:36" x14ac:dyDescent="0.35">
      <c r="AJ27421" s="5"/>
    </row>
    <row r="27422" spans="36:36" x14ac:dyDescent="0.35">
      <c r="AJ27422" s="5"/>
    </row>
    <row r="27423" spans="36:36" x14ac:dyDescent="0.35">
      <c r="AJ27423" s="5"/>
    </row>
    <row r="27424" spans="36:36" x14ac:dyDescent="0.35">
      <c r="AJ27424" s="5"/>
    </row>
    <row r="27425" spans="36:36" x14ac:dyDescent="0.35">
      <c r="AJ27425" s="5"/>
    </row>
    <row r="27426" spans="36:36" x14ac:dyDescent="0.35">
      <c r="AJ27426" s="5"/>
    </row>
    <row r="27427" spans="36:36" x14ac:dyDescent="0.35">
      <c r="AJ27427" s="5"/>
    </row>
    <row r="27428" spans="36:36" x14ac:dyDescent="0.35">
      <c r="AJ27428" s="5"/>
    </row>
    <row r="27429" spans="36:36" x14ac:dyDescent="0.35">
      <c r="AJ27429" s="5"/>
    </row>
    <row r="27430" spans="36:36" x14ac:dyDescent="0.35">
      <c r="AJ27430" s="5"/>
    </row>
    <row r="27431" spans="36:36" x14ac:dyDescent="0.35">
      <c r="AJ27431" s="5"/>
    </row>
    <row r="27432" spans="36:36" x14ac:dyDescent="0.35">
      <c r="AJ27432" s="5"/>
    </row>
    <row r="27433" spans="36:36" x14ac:dyDescent="0.35">
      <c r="AJ27433" s="5"/>
    </row>
    <row r="27434" spans="36:36" x14ac:dyDescent="0.35">
      <c r="AJ27434" s="5"/>
    </row>
    <row r="27435" spans="36:36" x14ac:dyDescent="0.35">
      <c r="AJ27435" s="5"/>
    </row>
    <row r="27436" spans="36:36" x14ac:dyDescent="0.35">
      <c r="AJ27436" s="5"/>
    </row>
    <row r="27437" spans="36:36" x14ac:dyDescent="0.35">
      <c r="AJ27437" s="5"/>
    </row>
    <row r="27438" spans="36:36" x14ac:dyDescent="0.35">
      <c r="AJ27438" s="5"/>
    </row>
    <row r="27439" spans="36:36" x14ac:dyDescent="0.35">
      <c r="AJ27439" s="5"/>
    </row>
    <row r="27440" spans="36:36" x14ac:dyDescent="0.35">
      <c r="AJ27440" s="5"/>
    </row>
    <row r="27441" spans="36:36" x14ac:dyDescent="0.35">
      <c r="AJ27441" s="5"/>
    </row>
    <row r="27442" spans="36:36" x14ac:dyDescent="0.35">
      <c r="AJ27442" s="5"/>
    </row>
    <row r="27443" spans="36:36" x14ac:dyDescent="0.35">
      <c r="AJ27443" s="5"/>
    </row>
    <row r="27444" spans="36:36" x14ac:dyDescent="0.35">
      <c r="AJ27444" s="5"/>
    </row>
    <row r="27445" spans="36:36" x14ac:dyDescent="0.35">
      <c r="AJ27445" s="5"/>
    </row>
    <row r="27446" spans="36:36" x14ac:dyDescent="0.35">
      <c r="AJ27446" s="5"/>
    </row>
    <row r="27447" spans="36:36" x14ac:dyDescent="0.35">
      <c r="AJ27447" s="5"/>
    </row>
    <row r="27448" spans="36:36" x14ac:dyDescent="0.35">
      <c r="AJ27448" s="5"/>
    </row>
    <row r="27449" spans="36:36" x14ac:dyDescent="0.35">
      <c r="AJ27449" s="5"/>
    </row>
    <row r="27450" spans="36:36" x14ac:dyDescent="0.35">
      <c r="AJ27450" s="5"/>
    </row>
    <row r="27451" spans="36:36" x14ac:dyDescent="0.35">
      <c r="AJ27451" s="5"/>
    </row>
    <row r="27452" spans="36:36" x14ac:dyDescent="0.35">
      <c r="AJ27452" s="5"/>
    </row>
    <row r="27453" spans="36:36" x14ac:dyDescent="0.35">
      <c r="AJ27453" s="5"/>
    </row>
    <row r="27454" spans="36:36" x14ac:dyDescent="0.35">
      <c r="AJ27454" s="5"/>
    </row>
    <row r="27455" spans="36:36" x14ac:dyDescent="0.35">
      <c r="AJ27455" s="5"/>
    </row>
    <row r="27456" spans="36:36" x14ac:dyDescent="0.35">
      <c r="AJ27456" s="5"/>
    </row>
    <row r="27457" spans="36:36" x14ac:dyDescent="0.35">
      <c r="AJ27457" s="5"/>
    </row>
    <row r="27458" spans="36:36" x14ac:dyDescent="0.35">
      <c r="AJ27458" s="5"/>
    </row>
    <row r="27459" spans="36:36" x14ac:dyDescent="0.35">
      <c r="AJ27459" s="5"/>
    </row>
    <row r="27460" spans="36:36" x14ac:dyDescent="0.35">
      <c r="AJ27460" s="5"/>
    </row>
    <row r="27461" spans="36:36" x14ac:dyDescent="0.35">
      <c r="AJ27461" s="5"/>
    </row>
    <row r="27462" spans="36:36" x14ac:dyDescent="0.35">
      <c r="AJ27462" s="5"/>
    </row>
    <row r="27463" spans="36:36" x14ac:dyDescent="0.35">
      <c r="AJ27463" s="5"/>
    </row>
    <row r="27464" spans="36:36" x14ac:dyDescent="0.35">
      <c r="AJ27464" s="5"/>
    </row>
    <row r="27465" spans="36:36" x14ac:dyDescent="0.35">
      <c r="AJ27465" s="5"/>
    </row>
    <row r="27466" spans="36:36" x14ac:dyDescent="0.35">
      <c r="AJ27466" s="5"/>
    </row>
    <row r="27467" spans="36:36" x14ac:dyDescent="0.35">
      <c r="AJ27467" s="5"/>
    </row>
    <row r="27468" spans="36:36" x14ac:dyDescent="0.35">
      <c r="AJ27468" s="5"/>
    </row>
    <row r="27469" spans="36:36" x14ac:dyDescent="0.35">
      <c r="AJ27469" s="5"/>
    </row>
    <row r="27470" spans="36:36" x14ac:dyDescent="0.35">
      <c r="AJ27470" s="5"/>
    </row>
    <row r="27471" spans="36:36" x14ac:dyDescent="0.35">
      <c r="AJ27471" s="5"/>
    </row>
    <row r="27472" spans="36:36" x14ac:dyDescent="0.35">
      <c r="AJ27472" s="5"/>
    </row>
    <row r="27473" spans="36:36" x14ac:dyDescent="0.35">
      <c r="AJ27473" s="5"/>
    </row>
    <row r="27474" spans="36:36" x14ac:dyDescent="0.35">
      <c r="AJ27474" s="5"/>
    </row>
    <row r="27475" spans="36:36" x14ac:dyDescent="0.35">
      <c r="AJ27475" s="5"/>
    </row>
    <row r="27476" spans="36:36" x14ac:dyDescent="0.35">
      <c r="AJ27476" s="5"/>
    </row>
    <row r="27477" spans="36:36" x14ac:dyDescent="0.35">
      <c r="AJ27477" s="5"/>
    </row>
    <row r="27478" spans="36:36" x14ac:dyDescent="0.35">
      <c r="AJ27478" s="5"/>
    </row>
    <row r="27479" spans="36:36" x14ac:dyDescent="0.35">
      <c r="AJ27479" s="5"/>
    </row>
    <row r="27480" spans="36:36" x14ac:dyDescent="0.35">
      <c r="AJ27480" s="5"/>
    </row>
    <row r="27481" spans="36:36" x14ac:dyDescent="0.35">
      <c r="AJ27481" s="5"/>
    </row>
    <row r="27482" spans="36:36" x14ac:dyDescent="0.35">
      <c r="AJ27482" s="5"/>
    </row>
    <row r="27483" spans="36:36" x14ac:dyDescent="0.35">
      <c r="AJ27483" s="5"/>
    </row>
    <row r="27484" spans="36:36" x14ac:dyDescent="0.35">
      <c r="AJ27484" s="5"/>
    </row>
    <row r="27485" spans="36:36" x14ac:dyDescent="0.35">
      <c r="AJ27485" s="5"/>
    </row>
    <row r="27486" spans="36:36" x14ac:dyDescent="0.35">
      <c r="AJ27486" s="5"/>
    </row>
    <row r="27487" spans="36:36" x14ac:dyDescent="0.35">
      <c r="AJ27487" s="5"/>
    </row>
    <row r="27488" spans="36:36" x14ac:dyDescent="0.35">
      <c r="AJ27488" s="5"/>
    </row>
    <row r="27489" spans="36:36" x14ac:dyDescent="0.35">
      <c r="AJ27489" s="5"/>
    </row>
    <row r="27490" spans="36:36" x14ac:dyDescent="0.35">
      <c r="AJ27490" s="5"/>
    </row>
    <row r="27491" spans="36:36" x14ac:dyDescent="0.35">
      <c r="AJ27491" s="5"/>
    </row>
    <row r="27492" spans="36:36" x14ac:dyDescent="0.35">
      <c r="AJ27492" s="5"/>
    </row>
    <row r="27493" spans="36:36" x14ac:dyDescent="0.35">
      <c r="AJ27493" s="5"/>
    </row>
    <row r="27494" spans="36:36" x14ac:dyDescent="0.35">
      <c r="AJ27494" s="5"/>
    </row>
    <row r="27495" spans="36:36" x14ac:dyDescent="0.35">
      <c r="AJ27495" s="5"/>
    </row>
    <row r="27496" spans="36:36" x14ac:dyDescent="0.35">
      <c r="AJ27496" s="5"/>
    </row>
    <row r="27497" spans="36:36" x14ac:dyDescent="0.35">
      <c r="AJ27497" s="5"/>
    </row>
    <row r="27498" spans="36:36" x14ac:dyDescent="0.35">
      <c r="AJ27498" s="5"/>
    </row>
    <row r="27499" spans="36:36" x14ac:dyDescent="0.35">
      <c r="AJ27499" s="5"/>
    </row>
    <row r="27500" spans="36:36" x14ac:dyDescent="0.35">
      <c r="AJ27500" s="5"/>
    </row>
    <row r="27501" spans="36:36" x14ac:dyDescent="0.35">
      <c r="AJ27501" s="5"/>
    </row>
    <row r="27502" spans="36:36" x14ac:dyDescent="0.35">
      <c r="AJ27502" s="5"/>
    </row>
    <row r="27503" spans="36:36" x14ac:dyDescent="0.35">
      <c r="AJ27503" s="5"/>
    </row>
    <row r="27504" spans="36:36" x14ac:dyDescent="0.35">
      <c r="AJ27504" s="5"/>
    </row>
    <row r="27505" spans="36:36" x14ac:dyDescent="0.35">
      <c r="AJ27505" s="5"/>
    </row>
    <row r="27506" spans="36:36" x14ac:dyDescent="0.35">
      <c r="AJ27506" s="5"/>
    </row>
    <row r="27507" spans="36:36" x14ac:dyDescent="0.35">
      <c r="AJ27507" s="5"/>
    </row>
    <row r="27508" spans="36:36" x14ac:dyDescent="0.35">
      <c r="AJ27508" s="5"/>
    </row>
    <row r="27509" spans="36:36" x14ac:dyDescent="0.35">
      <c r="AJ27509" s="5"/>
    </row>
    <row r="27510" spans="36:36" x14ac:dyDescent="0.35">
      <c r="AJ27510" s="5"/>
    </row>
    <row r="27511" spans="36:36" x14ac:dyDescent="0.35">
      <c r="AJ27511" s="5"/>
    </row>
    <row r="27512" spans="36:36" x14ac:dyDescent="0.35">
      <c r="AJ27512" s="5"/>
    </row>
    <row r="27513" spans="36:36" x14ac:dyDescent="0.35">
      <c r="AJ27513" s="5"/>
    </row>
    <row r="27514" spans="36:36" x14ac:dyDescent="0.35">
      <c r="AJ27514" s="5"/>
    </row>
    <row r="27515" spans="36:36" x14ac:dyDescent="0.35">
      <c r="AJ27515" s="5"/>
    </row>
    <row r="27516" spans="36:36" x14ac:dyDescent="0.35">
      <c r="AJ27516" s="5"/>
    </row>
    <row r="27517" spans="36:36" x14ac:dyDescent="0.35">
      <c r="AJ27517" s="5"/>
    </row>
    <row r="27518" spans="36:36" x14ac:dyDescent="0.35">
      <c r="AJ27518" s="5"/>
    </row>
    <row r="27519" spans="36:36" x14ac:dyDescent="0.35">
      <c r="AJ27519" s="5"/>
    </row>
    <row r="27520" spans="36:36" x14ac:dyDescent="0.35">
      <c r="AJ27520" s="5"/>
    </row>
    <row r="27521" spans="36:36" x14ac:dyDescent="0.35">
      <c r="AJ27521" s="5"/>
    </row>
    <row r="27522" spans="36:36" x14ac:dyDescent="0.35">
      <c r="AJ27522" s="5"/>
    </row>
    <row r="27523" spans="36:36" x14ac:dyDescent="0.35">
      <c r="AJ27523" s="5"/>
    </row>
    <row r="27524" spans="36:36" x14ac:dyDescent="0.35">
      <c r="AJ27524" s="5"/>
    </row>
    <row r="27525" spans="36:36" x14ac:dyDescent="0.35">
      <c r="AJ27525" s="5"/>
    </row>
    <row r="27526" spans="36:36" x14ac:dyDescent="0.35">
      <c r="AJ27526" s="5"/>
    </row>
    <row r="27527" spans="36:36" x14ac:dyDescent="0.35">
      <c r="AJ27527" s="5"/>
    </row>
    <row r="27528" spans="36:36" x14ac:dyDescent="0.35">
      <c r="AJ27528" s="5"/>
    </row>
    <row r="27529" spans="36:36" x14ac:dyDescent="0.35">
      <c r="AJ27529" s="5"/>
    </row>
    <row r="27530" spans="36:36" x14ac:dyDescent="0.35">
      <c r="AJ27530" s="5"/>
    </row>
    <row r="27531" spans="36:36" x14ac:dyDescent="0.35">
      <c r="AJ27531" s="5"/>
    </row>
    <row r="27532" spans="36:36" x14ac:dyDescent="0.35">
      <c r="AJ27532" s="5"/>
    </row>
    <row r="27533" spans="36:36" x14ac:dyDescent="0.35">
      <c r="AJ27533" s="5"/>
    </row>
    <row r="27534" spans="36:36" x14ac:dyDescent="0.35">
      <c r="AJ27534" s="5"/>
    </row>
    <row r="27535" spans="36:36" x14ac:dyDescent="0.35">
      <c r="AJ27535" s="5"/>
    </row>
    <row r="27536" spans="36:36" x14ac:dyDescent="0.35">
      <c r="AJ27536" s="5"/>
    </row>
    <row r="27537" spans="36:36" x14ac:dyDescent="0.35">
      <c r="AJ27537" s="5"/>
    </row>
    <row r="27538" spans="36:36" x14ac:dyDescent="0.35">
      <c r="AJ27538" s="5"/>
    </row>
    <row r="27539" spans="36:36" x14ac:dyDescent="0.35">
      <c r="AJ27539" s="5"/>
    </row>
    <row r="27540" spans="36:36" x14ac:dyDescent="0.35">
      <c r="AJ27540" s="5"/>
    </row>
    <row r="27541" spans="36:36" x14ac:dyDescent="0.35">
      <c r="AJ27541" s="5"/>
    </row>
    <row r="27542" spans="36:36" x14ac:dyDescent="0.35">
      <c r="AJ27542" s="5"/>
    </row>
    <row r="27543" spans="36:36" x14ac:dyDescent="0.35">
      <c r="AJ27543" s="5"/>
    </row>
    <row r="27544" spans="36:36" x14ac:dyDescent="0.35">
      <c r="AJ27544" s="5"/>
    </row>
    <row r="27545" spans="36:36" x14ac:dyDescent="0.35">
      <c r="AJ27545" s="5"/>
    </row>
    <row r="27546" spans="36:36" x14ac:dyDescent="0.35">
      <c r="AJ27546" s="5"/>
    </row>
    <row r="27547" spans="36:36" x14ac:dyDescent="0.35">
      <c r="AJ27547" s="5"/>
    </row>
    <row r="27548" spans="36:36" x14ac:dyDescent="0.35">
      <c r="AJ27548" s="5"/>
    </row>
    <row r="27549" spans="36:36" x14ac:dyDescent="0.35">
      <c r="AJ27549" s="5"/>
    </row>
    <row r="27550" spans="36:36" x14ac:dyDescent="0.35">
      <c r="AJ27550" s="5"/>
    </row>
    <row r="27551" spans="36:36" x14ac:dyDescent="0.35">
      <c r="AJ27551" s="5"/>
    </row>
    <row r="27552" spans="36:36" x14ac:dyDescent="0.35">
      <c r="AJ27552" s="5"/>
    </row>
    <row r="27553" spans="36:36" x14ac:dyDescent="0.35">
      <c r="AJ27553" s="5"/>
    </row>
    <row r="27554" spans="36:36" x14ac:dyDescent="0.35">
      <c r="AJ27554" s="5"/>
    </row>
    <row r="27555" spans="36:36" x14ac:dyDescent="0.35">
      <c r="AJ27555" s="5"/>
    </row>
    <row r="27556" spans="36:36" x14ac:dyDescent="0.35">
      <c r="AJ27556" s="5"/>
    </row>
    <row r="27557" spans="36:36" x14ac:dyDescent="0.35">
      <c r="AJ27557" s="5"/>
    </row>
    <row r="27558" spans="36:36" x14ac:dyDescent="0.35">
      <c r="AJ27558" s="5"/>
    </row>
    <row r="27559" spans="36:36" x14ac:dyDescent="0.35">
      <c r="AJ27559" s="5"/>
    </row>
    <row r="27560" spans="36:36" x14ac:dyDescent="0.35">
      <c r="AJ27560" s="5"/>
    </row>
    <row r="27561" spans="36:36" x14ac:dyDescent="0.35">
      <c r="AJ27561" s="5"/>
    </row>
    <row r="27562" spans="36:36" x14ac:dyDescent="0.35">
      <c r="AJ27562" s="5"/>
    </row>
    <row r="27563" spans="36:36" x14ac:dyDescent="0.35">
      <c r="AJ27563" s="5"/>
    </row>
    <row r="27564" spans="36:36" x14ac:dyDescent="0.35">
      <c r="AJ27564" s="5"/>
    </row>
    <row r="27565" spans="36:36" x14ac:dyDescent="0.35">
      <c r="AJ27565" s="5"/>
    </row>
    <row r="27566" spans="36:36" x14ac:dyDescent="0.35">
      <c r="AJ27566" s="5"/>
    </row>
    <row r="27567" spans="36:36" x14ac:dyDescent="0.35">
      <c r="AJ27567" s="5"/>
    </row>
    <row r="27568" spans="36:36" x14ac:dyDescent="0.35">
      <c r="AJ27568" s="5"/>
    </row>
    <row r="27569" spans="36:36" x14ac:dyDescent="0.35">
      <c r="AJ27569" s="5"/>
    </row>
    <row r="27570" spans="36:36" x14ac:dyDescent="0.35">
      <c r="AJ27570" s="5"/>
    </row>
    <row r="27571" spans="36:36" x14ac:dyDescent="0.35">
      <c r="AJ27571" s="5"/>
    </row>
    <row r="27572" spans="36:36" x14ac:dyDescent="0.35">
      <c r="AJ27572" s="5"/>
    </row>
    <row r="27573" spans="36:36" x14ac:dyDescent="0.35">
      <c r="AJ27573" s="5"/>
    </row>
    <row r="27574" spans="36:36" x14ac:dyDescent="0.35">
      <c r="AJ27574" s="5"/>
    </row>
    <row r="27575" spans="36:36" x14ac:dyDescent="0.35">
      <c r="AJ27575" s="5"/>
    </row>
    <row r="27576" spans="36:36" x14ac:dyDescent="0.35">
      <c r="AJ27576" s="5"/>
    </row>
    <row r="27577" spans="36:36" x14ac:dyDescent="0.35">
      <c r="AJ27577" s="5"/>
    </row>
    <row r="27578" spans="36:36" x14ac:dyDescent="0.35">
      <c r="AJ27578" s="5"/>
    </row>
    <row r="27579" spans="36:36" x14ac:dyDescent="0.35">
      <c r="AJ27579" s="5"/>
    </row>
    <row r="27580" spans="36:36" x14ac:dyDescent="0.35">
      <c r="AJ27580" s="5"/>
    </row>
    <row r="27581" spans="36:36" x14ac:dyDescent="0.35">
      <c r="AJ27581" s="5"/>
    </row>
    <row r="27582" spans="36:36" x14ac:dyDescent="0.35">
      <c r="AJ27582" s="5"/>
    </row>
    <row r="27583" spans="36:36" x14ac:dyDescent="0.35">
      <c r="AJ27583" s="5"/>
    </row>
    <row r="27584" spans="36:36" x14ac:dyDescent="0.35">
      <c r="AJ27584" s="5"/>
    </row>
    <row r="27585" spans="36:36" x14ac:dyDescent="0.35">
      <c r="AJ27585" s="5"/>
    </row>
    <row r="27586" spans="36:36" x14ac:dyDescent="0.35">
      <c r="AJ27586" s="5"/>
    </row>
    <row r="27587" spans="36:36" x14ac:dyDescent="0.35">
      <c r="AJ27587" s="5"/>
    </row>
    <row r="27588" spans="36:36" x14ac:dyDescent="0.35">
      <c r="AJ27588" s="5"/>
    </row>
    <row r="27589" spans="36:36" x14ac:dyDescent="0.35">
      <c r="AJ27589" s="5"/>
    </row>
    <row r="27590" spans="36:36" x14ac:dyDescent="0.35">
      <c r="AJ27590" s="5"/>
    </row>
    <row r="27591" spans="36:36" x14ac:dyDescent="0.35">
      <c r="AJ27591" s="5"/>
    </row>
    <row r="27592" spans="36:36" x14ac:dyDescent="0.35">
      <c r="AJ27592" s="5"/>
    </row>
    <row r="27593" spans="36:36" x14ac:dyDescent="0.35">
      <c r="AJ27593" s="5"/>
    </row>
    <row r="27594" spans="36:36" x14ac:dyDescent="0.35">
      <c r="AJ27594" s="5"/>
    </row>
    <row r="27595" spans="36:36" x14ac:dyDescent="0.35">
      <c r="AJ27595" s="5"/>
    </row>
    <row r="27596" spans="36:36" x14ac:dyDescent="0.35">
      <c r="AJ27596" s="5"/>
    </row>
    <row r="27597" spans="36:36" x14ac:dyDescent="0.35">
      <c r="AJ27597" s="5"/>
    </row>
    <row r="27598" spans="36:36" x14ac:dyDescent="0.35">
      <c r="AJ27598" s="5"/>
    </row>
    <row r="27599" spans="36:36" x14ac:dyDescent="0.35">
      <c r="AJ27599" s="5"/>
    </row>
    <row r="27600" spans="36:36" x14ac:dyDescent="0.35">
      <c r="AJ27600" s="5"/>
    </row>
    <row r="27601" spans="36:36" x14ac:dyDescent="0.35">
      <c r="AJ27601" s="5"/>
    </row>
    <row r="27602" spans="36:36" x14ac:dyDescent="0.35">
      <c r="AJ27602" s="5"/>
    </row>
    <row r="27603" spans="36:36" x14ac:dyDescent="0.35">
      <c r="AJ27603" s="5"/>
    </row>
    <row r="27604" spans="36:36" x14ac:dyDescent="0.35">
      <c r="AJ27604" s="5"/>
    </row>
    <row r="27605" spans="36:36" x14ac:dyDescent="0.35">
      <c r="AJ27605" s="5"/>
    </row>
    <row r="27606" spans="36:36" x14ac:dyDescent="0.35">
      <c r="AJ27606" s="5"/>
    </row>
    <row r="27607" spans="36:36" x14ac:dyDescent="0.35">
      <c r="AJ27607" s="5"/>
    </row>
    <row r="27608" spans="36:36" x14ac:dyDescent="0.35">
      <c r="AJ27608" s="5"/>
    </row>
    <row r="27609" spans="36:36" x14ac:dyDescent="0.35">
      <c r="AJ27609" s="5"/>
    </row>
    <row r="27610" spans="36:36" x14ac:dyDescent="0.35">
      <c r="AJ27610" s="5"/>
    </row>
    <row r="27611" spans="36:36" x14ac:dyDescent="0.35">
      <c r="AJ27611" s="5"/>
    </row>
    <row r="27612" spans="36:36" x14ac:dyDescent="0.35">
      <c r="AJ27612" s="5"/>
    </row>
    <row r="27613" spans="36:36" x14ac:dyDescent="0.35">
      <c r="AJ27613" s="5"/>
    </row>
    <row r="27614" spans="36:36" x14ac:dyDescent="0.35">
      <c r="AJ27614" s="5"/>
    </row>
    <row r="27615" spans="36:36" x14ac:dyDescent="0.35">
      <c r="AJ27615" s="5"/>
    </row>
    <row r="27616" spans="36:36" x14ac:dyDescent="0.35">
      <c r="AJ27616" s="5"/>
    </row>
    <row r="27617" spans="36:36" x14ac:dyDescent="0.35">
      <c r="AJ27617" s="5"/>
    </row>
    <row r="27618" spans="36:36" x14ac:dyDescent="0.35">
      <c r="AJ27618" s="5"/>
    </row>
    <row r="27619" spans="36:36" x14ac:dyDescent="0.35">
      <c r="AJ27619" s="5"/>
    </row>
    <row r="27620" spans="36:36" x14ac:dyDescent="0.35">
      <c r="AJ27620" s="5"/>
    </row>
    <row r="27621" spans="36:36" x14ac:dyDescent="0.35">
      <c r="AJ27621" s="5"/>
    </row>
    <row r="27622" spans="36:36" x14ac:dyDescent="0.35">
      <c r="AJ27622" s="5"/>
    </row>
    <row r="27623" spans="36:36" x14ac:dyDescent="0.35">
      <c r="AJ27623" s="5"/>
    </row>
    <row r="27624" spans="36:36" x14ac:dyDescent="0.35">
      <c r="AJ27624" s="5"/>
    </row>
    <row r="27625" spans="36:36" x14ac:dyDescent="0.35">
      <c r="AJ27625" s="5"/>
    </row>
    <row r="27626" spans="36:36" x14ac:dyDescent="0.35">
      <c r="AJ27626" s="5"/>
    </row>
    <row r="27627" spans="36:36" x14ac:dyDescent="0.35">
      <c r="AJ27627" s="5"/>
    </row>
    <row r="27628" spans="36:36" x14ac:dyDescent="0.35">
      <c r="AJ27628" s="5"/>
    </row>
    <row r="27629" spans="36:36" x14ac:dyDescent="0.35">
      <c r="AJ27629" s="5"/>
    </row>
    <row r="27630" spans="36:36" x14ac:dyDescent="0.35">
      <c r="AJ27630" s="5"/>
    </row>
    <row r="27631" spans="36:36" x14ac:dyDescent="0.35">
      <c r="AJ27631" s="5"/>
    </row>
    <row r="27632" spans="36:36" x14ac:dyDescent="0.35">
      <c r="AJ27632" s="5"/>
    </row>
    <row r="27633" spans="36:36" x14ac:dyDescent="0.35">
      <c r="AJ27633" s="5"/>
    </row>
    <row r="27634" spans="36:36" x14ac:dyDescent="0.35">
      <c r="AJ27634" s="5"/>
    </row>
    <row r="27635" spans="36:36" x14ac:dyDescent="0.35">
      <c r="AJ27635" s="5"/>
    </row>
    <row r="27636" spans="36:36" x14ac:dyDescent="0.35">
      <c r="AJ27636" s="5"/>
    </row>
    <row r="27637" spans="36:36" x14ac:dyDescent="0.35">
      <c r="AJ27637" s="5"/>
    </row>
    <row r="27638" spans="36:36" x14ac:dyDescent="0.35">
      <c r="AJ27638" s="5"/>
    </row>
    <row r="27639" spans="36:36" x14ac:dyDescent="0.35">
      <c r="AJ27639" s="5"/>
    </row>
    <row r="27640" spans="36:36" x14ac:dyDescent="0.35">
      <c r="AJ27640" s="5"/>
    </row>
    <row r="27641" spans="36:36" x14ac:dyDescent="0.35">
      <c r="AJ27641" s="5"/>
    </row>
    <row r="27642" spans="36:36" x14ac:dyDescent="0.35">
      <c r="AJ27642" s="5"/>
    </row>
    <row r="27643" spans="36:36" x14ac:dyDescent="0.35">
      <c r="AJ27643" s="5"/>
    </row>
    <row r="27644" spans="36:36" x14ac:dyDescent="0.35">
      <c r="AJ27644" s="5"/>
    </row>
    <row r="27645" spans="36:36" x14ac:dyDescent="0.35">
      <c r="AJ27645" s="5"/>
    </row>
    <row r="27646" spans="36:36" x14ac:dyDescent="0.35">
      <c r="AJ27646" s="5"/>
    </row>
    <row r="27647" spans="36:36" x14ac:dyDescent="0.35">
      <c r="AJ27647" s="5"/>
    </row>
    <row r="27648" spans="36:36" x14ac:dyDescent="0.35">
      <c r="AJ27648" s="5"/>
    </row>
    <row r="27649" spans="36:36" x14ac:dyDescent="0.35">
      <c r="AJ27649" s="5"/>
    </row>
    <row r="27650" spans="36:36" x14ac:dyDescent="0.35">
      <c r="AJ27650" s="5"/>
    </row>
    <row r="27651" spans="36:36" x14ac:dyDescent="0.35">
      <c r="AJ27651" s="5"/>
    </row>
    <row r="27652" spans="36:36" x14ac:dyDescent="0.35">
      <c r="AJ27652" s="5"/>
    </row>
    <row r="27653" spans="36:36" x14ac:dyDescent="0.35">
      <c r="AJ27653" s="5"/>
    </row>
    <row r="27654" spans="36:36" x14ac:dyDescent="0.35">
      <c r="AJ27654" s="5"/>
    </row>
    <row r="27655" spans="36:36" x14ac:dyDescent="0.35">
      <c r="AJ27655" s="5"/>
    </row>
    <row r="27656" spans="36:36" x14ac:dyDescent="0.35">
      <c r="AJ27656" s="5"/>
    </row>
    <row r="27657" spans="36:36" x14ac:dyDescent="0.35">
      <c r="AJ27657" s="5"/>
    </row>
    <row r="27658" spans="36:36" x14ac:dyDescent="0.35">
      <c r="AJ27658" s="5"/>
    </row>
    <row r="27659" spans="36:36" x14ac:dyDescent="0.35">
      <c r="AJ27659" s="5"/>
    </row>
    <row r="27660" spans="36:36" x14ac:dyDescent="0.35">
      <c r="AJ27660" s="5"/>
    </row>
    <row r="27661" spans="36:36" x14ac:dyDescent="0.35">
      <c r="AJ27661" s="5"/>
    </row>
    <row r="27662" spans="36:36" x14ac:dyDescent="0.35">
      <c r="AJ27662" s="5"/>
    </row>
    <row r="27663" spans="36:36" x14ac:dyDescent="0.35">
      <c r="AJ27663" s="5"/>
    </row>
    <row r="27664" spans="36:36" x14ac:dyDescent="0.35">
      <c r="AJ27664" s="5"/>
    </row>
    <row r="27665" spans="36:36" x14ac:dyDescent="0.35">
      <c r="AJ27665" s="5"/>
    </row>
    <row r="27666" spans="36:36" x14ac:dyDescent="0.35">
      <c r="AJ27666" s="5"/>
    </row>
    <row r="27667" spans="36:36" x14ac:dyDescent="0.35">
      <c r="AJ27667" s="5"/>
    </row>
    <row r="27668" spans="36:36" x14ac:dyDescent="0.35">
      <c r="AJ27668" s="5"/>
    </row>
    <row r="27669" spans="36:36" x14ac:dyDescent="0.35">
      <c r="AJ27669" s="5"/>
    </row>
    <row r="27670" spans="36:36" x14ac:dyDescent="0.35">
      <c r="AJ27670" s="5"/>
    </row>
    <row r="27671" spans="36:36" x14ac:dyDescent="0.35">
      <c r="AJ27671" s="5"/>
    </row>
    <row r="27672" spans="36:36" x14ac:dyDescent="0.35">
      <c r="AJ27672" s="5"/>
    </row>
    <row r="27673" spans="36:36" x14ac:dyDescent="0.35">
      <c r="AJ27673" s="5"/>
    </row>
    <row r="27674" spans="36:36" x14ac:dyDescent="0.35">
      <c r="AJ27674" s="5"/>
    </row>
    <row r="27675" spans="36:36" x14ac:dyDescent="0.35">
      <c r="AJ27675" s="5"/>
    </row>
    <row r="27676" spans="36:36" x14ac:dyDescent="0.35">
      <c r="AJ27676" s="5"/>
    </row>
    <row r="27677" spans="36:36" x14ac:dyDescent="0.35">
      <c r="AJ27677" s="5"/>
    </row>
    <row r="27678" spans="36:36" x14ac:dyDescent="0.35">
      <c r="AJ27678" s="5"/>
    </row>
    <row r="27679" spans="36:36" x14ac:dyDescent="0.35">
      <c r="AJ27679" s="5"/>
    </row>
    <row r="27680" spans="36:36" x14ac:dyDescent="0.35">
      <c r="AJ27680" s="5"/>
    </row>
    <row r="27681" spans="36:36" x14ac:dyDescent="0.35">
      <c r="AJ27681" s="5"/>
    </row>
    <row r="27682" spans="36:36" x14ac:dyDescent="0.35">
      <c r="AJ27682" s="5"/>
    </row>
    <row r="27683" spans="36:36" x14ac:dyDescent="0.35">
      <c r="AJ27683" s="5"/>
    </row>
    <row r="27684" spans="36:36" x14ac:dyDescent="0.35">
      <c r="AJ27684" s="5"/>
    </row>
    <row r="27685" spans="36:36" x14ac:dyDescent="0.35">
      <c r="AJ27685" s="5"/>
    </row>
    <row r="27686" spans="36:36" x14ac:dyDescent="0.35">
      <c r="AJ27686" s="5"/>
    </row>
    <row r="27687" spans="36:36" x14ac:dyDescent="0.35">
      <c r="AJ27687" s="5"/>
    </row>
    <row r="27688" spans="36:36" x14ac:dyDescent="0.35">
      <c r="AJ27688" s="5"/>
    </row>
    <row r="27689" spans="36:36" x14ac:dyDescent="0.35">
      <c r="AJ27689" s="5"/>
    </row>
    <row r="27690" spans="36:36" x14ac:dyDescent="0.35">
      <c r="AJ27690" s="5"/>
    </row>
    <row r="27691" spans="36:36" x14ac:dyDescent="0.35">
      <c r="AJ27691" s="5"/>
    </row>
    <row r="27692" spans="36:36" x14ac:dyDescent="0.35">
      <c r="AJ27692" s="5"/>
    </row>
    <row r="27693" spans="36:36" x14ac:dyDescent="0.35">
      <c r="AJ27693" s="5"/>
    </row>
    <row r="27694" spans="36:36" x14ac:dyDescent="0.35">
      <c r="AJ27694" s="5"/>
    </row>
    <row r="27695" spans="36:36" x14ac:dyDescent="0.35">
      <c r="AJ27695" s="5"/>
    </row>
    <row r="27696" spans="36:36" x14ac:dyDescent="0.35">
      <c r="AJ27696" s="5"/>
    </row>
    <row r="27697" spans="36:36" x14ac:dyDescent="0.35">
      <c r="AJ27697" s="5"/>
    </row>
    <row r="27698" spans="36:36" x14ac:dyDescent="0.35">
      <c r="AJ27698" s="5"/>
    </row>
    <row r="27699" spans="36:36" x14ac:dyDescent="0.35">
      <c r="AJ27699" s="5"/>
    </row>
    <row r="27700" spans="36:36" x14ac:dyDescent="0.35">
      <c r="AJ27700" s="5"/>
    </row>
    <row r="27701" spans="36:36" x14ac:dyDescent="0.35">
      <c r="AJ27701" s="5"/>
    </row>
    <row r="27702" spans="36:36" x14ac:dyDescent="0.35">
      <c r="AJ27702" s="5"/>
    </row>
    <row r="27703" spans="36:36" x14ac:dyDescent="0.35">
      <c r="AJ27703" s="5"/>
    </row>
    <row r="27704" spans="36:36" x14ac:dyDescent="0.35">
      <c r="AJ27704" s="5"/>
    </row>
    <row r="27705" spans="36:36" x14ac:dyDescent="0.35">
      <c r="AJ27705" s="5"/>
    </row>
    <row r="27706" spans="36:36" x14ac:dyDescent="0.35">
      <c r="AJ27706" s="5"/>
    </row>
    <row r="27707" spans="36:36" x14ac:dyDescent="0.35">
      <c r="AJ27707" s="5"/>
    </row>
    <row r="27708" spans="36:36" x14ac:dyDescent="0.35">
      <c r="AJ27708" s="5"/>
    </row>
    <row r="27709" spans="36:36" x14ac:dyDescent="0.35">
      <c r="AJ27709" s="5"/>
    </row>
    <row r="27710" spans="36:36" x14ac:dyDescent="0.35">
      <c r="AJ27710" s="5"/>
    </row>
    <row r="27711" spans="36:36" x14ac:dyDescent="0.35">
      <c r="AJ27711" s="5"/>
    </row>
    <row r="27712" spans="36:36" x14ac:dyDescent="0.35">
      <c r="AJ27712" s="5"/>
    </row>
    <row r="27713" spans="36:36" x14ac:dyDescent="0.35">
      <c r="AJ27713" s="5"/>
    </row>
    <row r="27714" spans="36:36" x14ac:dyDescent="0.35">
      <c r="AJ27714" s="5"/>
    </row>
    <row r="27715" spans="36:36" x14ac:dyDescent="0.35">
      <c r="AJ27715" s="5"/>
    </row>
    <row r="27716" spans="36:36" x14ac:dyDescent="0.35">
      <c r="AJ27716" s="5"/>
    </row>
    <row r="27717" spans="36:36" x14ac:dyDescent="0.35">
      <c r="AJ27717" s="5"/>
    </row>
    <row r="27718" spans="36:36" x14ac:dyDescent="0.35">
      <c r="AJ27718" s="5"/>
    </row>
    <row r="27719" spans="36:36" x14ac:dyDescent="0.35">
      <c r="AJ27719" s="5"/>
    </row>
    <row r="27720" spans="36:36" x14ac:dyDescent="0.35">
      <c r="AJ27720" s="5"/>
    </row>
    <row r="27721" spans="36:36" x14ac:dyDescent="0.35">
      <c r="AJ27721" s="5"/>
    </row>
    <row r="27722" spans="36:36" x14ac:dyDescent="0.35">
      <c r="AJ27722" s="5"/>
    </row>
    <row r="27723" spans="36:36" x14ac:dyDescent="0.35">
      <c r="AJ27723" s="5"/>
    </row>
    <row r="27724" spans="36:36" x14ac:dyDescent="0.35">
      <c r="AJ27724" s="5"/>
    </row>
    <row r="27725" spans="36:36" x14ac:dyDescent="0.35">
      <c r="AJ27725" s="5"/>
    </row>
    <row r="27726" spans="36:36" x14ac:dyDescent="0.35">
      <c r="AJ27726" s="5"/>
    </row>
    <row r="27727" spans="36:36" x14ac:dyDescent="0.35">
      <c r="AJ27727" s="5"/>
    </row>
    <row r="27728" spans="36:36" x14ac:dyDescent="0.35">
      <c r="AJ27728" s="5"/>
    </row>
    <row r="27729" spans="36:36" x14ac:dyDescent="0.35">
      <c r="AJ27729" s="5"/>
    </row>
    <row r="27730" spans="36:36" x14ac:dyDescent="0.35">
      <c r="AJ27730" s="5"/>
    </row>
    <row r="27731" spans="36:36" x14ac:dyDescent="0.35">
      <c r="AJ27731" s="5"/>
    </row>
    <row r="27732" spans="36:36" x14ac:dyDescent="0.35">
      <c r="AJ27732" s="5"/>
    </row>
    <row r="27733" spans="36:36" x14ac:dyDescent="0.35">
      <c r="AJ27733" s="5"/>
    </row>
    <row r="27734" spans="36:36" x14ac:dyDescent="0.35">
      <c r="AJ27734" s="5"/>
    </row>
    <row r="27735" spans="36:36" x14ac:dyDescent="0.35">
      <c r="AJ27735" s="5"/>
    </row>
    <row r="27736" spans="36:36" x14ac:dyDescent="0.35">
      <c r="AJ27736" s="5"/>
    </row>
    <row r="27737" spans="36:36" x14ac:dyDescent="0.35">
      <c r="AJ27737" s="5"/>
    </row>
    <row r="27738" spans="36:36" x14ac:dyDescent="0.35">
      <c r="AJ27738" s="5"/>
    </row>
    <row r="27739" spans="36:36" x14ac:dyDescent="0.35">
      <c r="AJ27739" s="5"/>
    </row>
    <row r="27740" spans="36:36" x14ac:dyDescent="0.35">
      <c r="AJ27740" s="5"/>
    </row>
    <row r="27741" spans="36:36" x14ac:dyDescent="0.35">
      <c r="AJ27741" s="5"/>
    </row>
    <row r="27742" spans="36:36" x14ac:dyDescent="0.35">
      <c r="AJ27742" s="5"/>
    </row>
    <row r="27743" spans="36:36" x14ac:dyDescent="0.35">
      <c r="AJ27743" s="5"/>
    </row>
    <row r="27744" spans="36:36" x14ac:dyDescent="0.35">
      <c r="AJ27744" s="5"/>
    </row>
    <row r="27745" spans="36:36" x14ac:dyDescent="0.35">
      <c r="AJ27745" s="5"/>
    </row>
    <row r="27746" spans="36:36" x14ac:dyDescent="0.35">
      <c r="AJ27746" s="5"/>
    </row>
    <row r="27747" spans="36:36" x14ac:dyDescent="0.35">
      <c r="AJ27747" s="5"/>
    </row>
    <row r="27748" spans="36:36" x14ac:dyDescent="0.35">
      <c r="AJ27748" s="5"/>
    </row>
    <row r="27749" spans="36:36" x14ac:dyDescent="0.35">
      <c r="AJ27749" s="5"/>
    </row>
    <row r="27750" spans="36:36" x14ac:dyDescent="0.35">
      <c r="AJ27750" s="5"/>
    </row>
    <row r="27751" spans="36:36" x14ac:dyDescent="0.35">
      <c r="AJ27751" s="5"/>
    </row>
    <row r="27752" spans="36:36" x14ac:dyDescent="0.35">
      <c r="AJ27752" s="5"/>
    </row>
    <row r="27753" spans="36:36" x14ac:dyDescent="0.35">
      <c r="AJ27753" s="5"/>
    </row>
    <row r="27754" spans="36:36" x14ac:dyDescent="0.35">
      <c r="AJ27754" s="5"/>
    </row>
    <row r="27755" spans="36:36" x14ac:dyDescent="0.35">
      <c r="AJ27755" s="5"/>
    </row>
    <row r="27756" spans="36:36" x14ac:dyDescent="0.35">
      <c r="AJ27756" s="5"/>
    </row>
    <row r="27757" spans="36:36" x14ac:dyDescent="0.35">
      <c r="AJ27757" s="5"/>
    </row>
    <row r="27758" spans="36:36" x14ac:dyDescent="0.35">
      <c r="AJ27758" s="5"/>
    </row>
    <row r="27759" spans="36:36" x14ac:dyDescent="0.35">
      <c r="AJ27759" s="5"/>
    </row>
    <row r="27760" spans="36:36" x14ac:dyDescent="0.35">
      <c r="AJ27760" s="5"/>
    </row>
    <row r="27761" spans="36:36" x14ac:dyDescent="0.35">
      <c r="AJ27761" s="5"/>
    </row>
    <row r="27762" spans="36:36" x14ac:dyDescent="0.35">
      <c r="AJ27762" s="5"/>
    </row>
    <row r="27763" spans="36:36" x14ac:dyDescent="0.35">
      <c r="AJ27763" s="5"/>
    </row>
    <row r="27764" spans="36:36" x14ac:dyDescent="0.35">
      <c r="AJ27764" s="5"/>
    </row>
    <row r="27765" spans="36:36" x14ac:dyDescent="0.35">
      <c r="AJ27765" s="5"/>
    </row>
    <row r="27766" spans="36:36" x14ac:dyDescent="0.35">
      <c r="AJ27766" s="5"/>
    </row>
    <row r="27767" spans="36:36" x14ac:dyDescent="0.35">
      <c r="AJ27767" s="5"/>
    </row>
    <row r="27768" spans="36:36" x14ac:dyDescent="0.35">
      <c r="AJ27768" s="5"/>
    </row>
    <row r="27769" spans="36:36" x14ac:dyDescent="0.35">
      <c r="AJ27769" s="5"/>
    </row>
    <row r="27770" spans="36:36" x14ac:dyDescent="0.35">
      <c r="AJ27770" s="5"/>
    </row>
    <row r="27771" spans="36:36" x14ac:dyDescent="0.35">
      <c r="AJ27771" s="5"/>
    </row>
    <row r="27772" spans="36:36" x14ac:dyDescent="0.35">
      <c r="AJ27772" s="5"/>
    </row>
    <row r="27773" spans="36:36" x14ac:dyDescent="0.35">
      <c r="AJ27773" s="5"/>
    </row>
    <row r="27774" spans="36:36" x14ac:dyDescent="0.35">
      <c r="AJ27774" s="5"/>
    </row>
    <row r="27775" spans="36:36" x14ac:dyDescent="0.35">
      <c r="AJ27775" s="5"/>
    </row>
    <row r="27776" spans="36:36" x14ac:dyDescent="0.35">
      <c r="AJ27776" s="5"/>
    </row>
    <row r="27777" spans="36:36" x14ac:dyDescent="0.35">
      <c r="AJ27777" s="5"/>
    </row>
    <row r="27778" spans="36:36" x14ac:dyDescent="0.35">
      <c r="AJ27778" s="5"/>
    </row>
    <row r="27779" spans="36:36" x14ac:dyDescent="0.35">
      <c r="AJ27779" s="5"/>
    </row>
    <row r="27780" spans="36:36" x14ac:dyDescent="0.35">
      <c r="AJ27780" s="5"/>
    </row>
    <row r="27781" spans="36:36" x14ac:dyDescent="0.35">
      <c r="AJ27781" s="5"/>
    </row>
    <row r="27782" spans="36:36" x14ac:dyDescent="0.35">
      <c r="AJ27782" s="5"/>
    </row>
    <row r="27783" spans="36:36" x14ac:dyDescent="0.35">
      <c r="AJ27783" s="5"/>
    </row>
    <row r="27784" spans="36:36" x14ac:dyDescent="0.35">
      <c r="AJ27784" s="5"/>
    </row>
    <row r="27785" spans="36:36" x14ac:dyDescent="0.35">
      <c r="AJ27785" s="5"/>
    </row>
    <row r="27786" spans="36:36" x14ac:dyDescent="0.35">
      <c r="AJ27786" s="5"/>
    </row>
    <row r="27787" spans="36:36" x14ac:dyDescent="0.35">
      <c r="AJ27787" s="5"/>
    </row>
    <row r="27788" spans="36:36" x14ac:dyDescent="0.35">
      <c r="AJ27788" s="5"/>
    </row>
    <row r="27789" spans="36:36" x14ac:dyDescent="0.35">
      <c r="AJ27789" s="5"/>
    </row>
    <row r="27790" spans="36:36" x14ac:dyDescent="0.35">
      <c r="AJ27790" s="5"/>
    </row>
    <row r="27791" spans="36:36" x14ac:dyDescent="0.35">
      <c r="AJ27791" s="5"/>
    </row>
    <row r="27792" spans="36:36" x14ac:dyDescent="0.35">
      <c r="AJ27792" s="5"/>
    </row>
    <row r="27793" spans="36:36" x14ac:dyDescent="0.35">
      <c r="AJ27793" s="5"/>
    </row>
    <row r="27794" spans="36:36" x14ac:dyDescent="0.35">
      <c r="AJ27794" s="5"/>
    </row>
    <row r="27795" spans="36:36" x14ac:dyDescent="0.35">
      <c r="AJ27795" s="5"/>
    </row>
    <row r="27796" spans="36:36" x14ac:dyDescent="0.35">
      <c r="AJ27796" s="5"/>
    </row>
    <row r="27797" spans="36:36" x14ac:dyDescent="0.35">
      <c r="AJ27797" s="5"/>
    </row>
    <row r="27798" spans="36:36" x14ac:dyDescent="0.35">
      <c r="AJ27798" s="5"/>
    </row>
    <row r="27799" spans="36:36" x14ac:dyDescent="0.35">
      <c r="AJ27799" s="5"/>
    </row>
    <row r="27800" spans="36:36" x14ac:dyDescent="0.35">
      <c r="AJ27800" s="5"/>
    </row>
    <row r="27801" spans="36:36" x14ac:dyDescent="0.35">
      <c r="AJ27801" s="5"/>
    </row>
    <row r="27802" spans="36:36" x14ac:dyDescent="0.35">
      <c r="AJ27802" s="5"/>
    </row>
    <row r="27803" spans="36:36" x14ac:dyDescent="0.35">
      <c r="AJ27803" s="5"/>
    </row>
    <row r="27804" spans="36:36" x14ac:dyDescent="0.35">
      <c r="AJ27804" s="5"/>
    </row>
    <row r="27805" spans="36:36" x14ac:dyDescent="0.35">
      <c r="AJ27805" s="5"/>
    </row>
    <row r="27806" spans="36:36" x14ac:dyDescent="0.35">
      <c r="AJ27806" s="5"/>
    </row>
    <row r="27807" spans="36:36" x14ac:dyDescent="0.35">
      <c r="AJ27807" s="5"/>
    </row>
    <row r="27808" spans="36:36" x14ac:dyDescent="0.35">
      <c r="AJ27808" s="5"/>
    </row>
    <row r="27809" spans="36:36" x14ac:dyDescent="0.35">
      <c r="AJ27809" s="5"/>
    </row>
    <row r="27810" spans="36:36" x14ac:dyDescent="0.35">
      <c r="AJ27810" s="5"/>
    </row>
    <row r="27811" spans="36:36" x14ac:dyDescent="0.35">
      <c r="AJ27811" s="5"/>
    </row>
    <row r="27812" spans="36:36" x14ac:dyDescent="0.35">
      <c r="AJ27812" s="5"/>
    </row>
    <row r="27813" spans="36:36" x14ac:dyDescent="0.35">
      <c r="AJ27813" s="5"/>
    </row>
    <row r="27814" spans="36:36" x14ac:dyDescent="0.35">
      <c r="AJ27814" s="5"/>
    </row>
    <row r="27815" spans="36:36" x14ac:dyDescent="0.35">
      <c r="AJ27815" s="5"/>
    </row>
    <row r="27816" spans="36:36" x14ac:dyDescent="0.35">
      <c r="AJ27816" s="5"/>
    </row>
    <row r="27817" spans="36:36" x14ac:dyDescent="0.35">
      <c r="AJ27817" s="5"/>
    </row>
    <row r="27818" spans="36:36" x14ac:dyDescent="0.35">
      <c r="AJ27818" s="5"/>
    </row>
    <row r="27819" spans="36:36" x14ac:dyDescent="0.35">
      <c r="AJ27819" s="5"/>
    </row>
    <row r="27820" spans="36:36" x14ac:dyDescent="0.35">
      <c r="AJ27820" s="5"/>
    </row>
    <row r="27821" spans="36:36" x14ac:dyDescent="0.35">
      <c r="AJ27821" s="5"/>
    </row>
    <row r="27822" spans="36:36" x14ac:dyDescent="0.35">
      <c r="AJ27822" s="5"/>
    </row>
    <row r="27823" spans="36:36" x14ac:dyDescent="0.35">
      <c r="AJ27823" s="5"/>
    </row>
    <row r="27824" spans="36:36" x14ac:dyDescent="0.35">
      <c r="AJ27824" s="5"/>
    </row>
    <row r="27825" spans="36:36" x14ac:dyDescent="0.35">
      <c r="AJ27825" s="5"/>
    </row>
    <row r="27826" spans="36:36" x14ac:dyDescent="0.35">
      <c r="AJ27826" s="5"/>
    </row>
    <row r="27827" spans="36:36" x14ac:dyDescent="0.35">
      <c r="AJ27827" s="5"/>
    </row>
    <row r="27828" spans="36:36" x14ac:dyDescent="0.35">
      <c r="AJ27828" s="5"/>
    </row>
    <row r="27829" spans="36:36" x14ac:dyDescent="0.35">
      <c r="AJ27829" s="5"/>
    </row>
    <row r="27830" spans="36:36" x14ac:dyDescent="0.35">
      <c r="AJ27830" s="5"/>
    </row>
    <row r="27831" spans="36:36" x14ac:dyDescent="0.35">
      <c r="AJ27831" s="5"/>
    </row>
    <row r="27832" spans="36:36" x14ac:dyDescent="0.35">
      <c r="AJ27832" s="5"/>
    </row>
    <row r="27833" spans="36:36" x14ac:dyDescent="0.35">
      <c r="AJ27833" s="5"/>
    </row>
    <row r="27834" spans="36:36" x14ac:dyDescent="0.35">
      <c r="AJ27834" s="5"/>
    </row>
    <row r="27835" spans="36:36" x14ac:dyDescent="0.35">
      <c r="AJ27835" s="5"/>
    </row>
    <row r="27836" spans="36:36" x14ac:dyDescent="0.35">
      <c r="AJ27836" s="5"/>
    </row>
    <row r="27837" spans="36:36" x14ac:dyDescent="0.35">
      <c r="AJ27837" s="5"/>
    </row>
    <row r="27838" spans="36:36" x14ac:dyDescent="0.35">
      <c r="AJ27838" s="5"/>
    </row>
    <row r="27839" spans="36:36" x14ac:dyDescent="0.35">
      <c r="AJ27839" s="5"/>
    </row>
    <row r="27840" spans="36:36" x14ac:dyDescent="0.35">
      <c r="AJ27840" s="5"/>
    </row>
    <row r="27841" spans="36:36" x14ac:dyDescent="0.35">
      <c r="AJ27841" s="5"/>
    </row>
    <row r="27842" spans="36:36" x14ac:dyDescent="0.35">
      <c r="AJ27842" s="5"/>
    </row>
    <row r="27843" spans="36:36" x14ac:dyDescent="0.35">
      <c r="AJ27843" s="5"/>
    </row>
    <row r="27844" spans="36:36" x14ac:dyDescent="0.35">
      <c r="AJ27844" s="5"/>
    </row>
    <row r="27845" spans="36:36" x14ac:dyDescent="0.35">
      <c r="AJ27845" s="5"/>
    </row>
    <row r="27846" spans="36:36" x14ac:dyDescent="0.35">
      <c r="AJ27846" s="5"/>
    </row>
    <row r="27847" spans="36:36" x14ac:dyDescent="0.35">
      <c r="AJ27847" s="5"/>
    </row>
    <row r="27848" spans="36:36" x14ac:dyDescent="0.35">
      <c r="AJ27848" s="5"/>
    </row>
    <row r="27849" spans="36:36" x14ac:dyDescent="0.35">
      <c r="AJ27849" s="5"/>
    </row>
    <row r="27850" spans="36:36" x14ac:dyDescent="0.35">
      <c r="AJ27850" s="5"/>
    </row>
    <row r="27851" spans="36:36" x14ac:dyDescent="0.35">
      <c r="AJ27851" s="5"/>
    </row>
    <row r="27852" spans="36:36" x14ac:dyDescent="0.35">
      <c r="AJ27852" s="5"/>
    </row>
    <row r="27853" spans="36:36" x14ac:dyDescent="0.35">
      <c r="AJ27853" s="5"/>
    </row>
    <row r="27854" spans="36:36" x14ac:dyDescent="0.35">
      <c r="AJ27854" s="5"/>
    </row>
    <row r="27855" spans="36:36" x14ac:dyDescent="0.35">
      <c r="AJ27855" s="5"/>
    </row>
    <row r="27856" spans="36:36" x14ac:dyDescent="0.35">
      <c r="AJ27856" s="5"/>
    </row>
    <row r="27857" spans="36:36" x14ac:dyDescent="0.35">
      <c r="AJ27857" s="5"/>
    </row>
    <row r="27858" spans="36:36" x14ac:dyDescent="0.35">
      <c r="AJ27858" s="5"/>
    </row>
    <row r="27859" spans="36:36" x14ac:dyDescent="0.35">
      <c r="AJ27859" s="5"/>
    </row>
    <row r="27860" spans="36:36" x14ac:dyDescent="0.35">
      <c r="AJ27860" s="5"/>
    </row>
    <row r="27861" spans="36:36" x14ac:dyDescent="0.35">
      <c r="AJ27861" s="5"/>
    </row>
    <row r="27862" spans="36:36" x14ac:dyDescent="0.35">
      <c r="AJ27862" s="5"/>
    </row>
    <row r="27863" spans="36:36" x14ac:dyDescent="0.35">
      <c r="AJ27863" s="5"/>
    </row>
    <row r="27864" spans="36:36" x14ac:dyDescent="0.35">
      <c r="AJ27864" s="5"/>
    </row>
    <row r="27865" spans="36:36" x14ac:dyDescent="0.35">
      <c r="AJ27865" s="5"/>
    </row>
    <row r="27866" spans="36:36" x14ac:dyDescent="0.35">
      <c r="AJ27866" s="5"/>
    </row>
    <row r="27867" spans="36:36" x14ac:dyDescent="0.35">
      <c r="AJ27867" s="5"/>
    </row>
    <row r="27868" spans="36:36" x14ac:dyDescent="0.35">
      <c r="AJ27868" s="5"/>
    </row>
    <row r="27869" spans="36:36" x14ac:dyDescent="0.35">
      <c r="AJ27869" s="5"/>
    </row>
    <row r="27870" spans="36:36" x14ac:dyDescent="0.35">
      <c r="AJ27870" s="5"/>
    </row>
    <row r="27871" spans="36:36" x14ac:dyDescent="0.35">
      <c r="AJ27871" s="5"/>
    </row>
    <row r="27872" spans="36:36" x14ac:dyDescent="0.35">
      <c r="AJ27872" s="5"/>
    </row>
    <row r="27873" spans="36:36" x14ac:dyDescent="0.35">
      <c r="AJ27873" s="5"/>
    </row>
    <row r="27874" spans="36:36" x14ac:dyDescent="0.35">
      <c r="AJ27874" s="5"/>
    </row>
    <row r="27875" spans="36:36" x14ac:dyDescent="0.35">
      <c r="AJ27875" s="5"/>
    </row>
    <row r="27876" spans="36:36" x14ac:dyDescent="0.35">
      <c r="AJ27876" s="5"/>
    </row>
    <row r="27877" spans="36:36" x14ac:dyDescent="0.35">
      <c r="AJ27877" s="5"/>
    </row>
    <row r="27878" spans="36:36" x14ac:dyDescent="0.35">
      <c r="AJ27878" s="5"/>
    </row>
    <row r="27879" spans="36:36" x14ac:dyDescent="0.35">
      <c r="AJ27879" s="5"/>
    </row>
    <row r="27880" spans="36:36" x14ac:dyDescent="0.35">
      <c r="AJ27880" s="5"/>
    </row>
    <row r="27881" spans="36:36" x14ac:dyDescent="0.35">
      <c r="AJ27881" s="5"/>
    </row>
    <row r="27882" spans="36:36" x14ac:dyDescent="0.35">
      <c r="AJ27882" s="5"/>
    </row>
    <row r="27883" spans="36:36" x14ac:dyDescent="0.35">
      <c r="AJ27883" s="5"/>
    </row>
    <row r="27884" spans="36:36" x14ac:dyDescent="0.35">
      <c r="AJ27884" s="5"/>
    </row>
    <row r="27885" spans="36:36" x14ac:dyDescent="0.35">
      <c r="AJ27885" s="5"/>
    </row>
    <row r="27886" spans="36:36" x14ac:dyDescent="0.35">
      <c r="AJ27886" s="5"/>
    </row>
    <row r="27887" spans="36:36" x14ac:dyDescent="0.35">
      <c r="AJ27887" s="5"/>
    </row>
    <row r="27888" spans="36:36" x14ac:dyDescent="0.35">
      <c r="AJ27888" s="5"/>
    </row>
    <row r="27889" spans="36:36" x14ac:dyDescent="0.35">
      <c r="AJ27889" s="5"/>
    </row>
    <row r="27890" spans="36:36" x14ac:dyDescent="0.35">
      <c r="AJ27890" s="5"/>
    </row>
    <row r="27891" spans="36:36" x14ac:dyDescent="0.35">
      <c r="AJ27891" s="5"/>
    </row>
    <row r="27892" spans="36:36" x14ac:dyDescent="0.35">
      <c r="AJ27892" s="5"/>
    </row>
    <row r="27893" spans="36:36" x14ac:dyDescent="0.35">
      <c r="AJ27893" s="5"/>
    </row>
    <row r="27894" spans="36:36" x14ac:dyDescent="0.35">
      <c r="AJ27894" s="5"/>
    </row>
    <row r="27895" spans="36:36" x14ac:dyDescent="0.35">
      <c r="AJ27895" s="5"/>
    </row>
    <row r="27896" spans="36:36" x14ac:dyDescent="0.35">
      <c r="AJ27896" s="5"/>
    </row>
    <row r="27897" spans="36:36" x14ac:dyDescent="0.35">
      <c r="AJ27897" s="5"/>
    </row>
    <row r="27898" spans="36:36" x14ac:dyDescent="0.35">
      <c r="AJ27898" s="5"/>
    </row>
    <row r="27899" spans="36:36" x14ac:dyDescent="0.35">
      <c r="AJ27899" s="5"/>
    </row>
    <row r="27900" spans="36:36" x14ac:dyDescent="0.35">
      <c r="AJ27900" s="5"/>
    </row>
    <row r="27901" spans="36:36" x14ac:dyDescent="0.35">
      <c r="AJ27901" s="5"/>
    </row>
    <row r="27902" spans="36:36" x14ac:dyDescent="0.35">
      <c r="AJ27902" s="5"/>
    </row>
    <row r="27903" spans="36:36" x14ac:dyDescent="0.35">
      <c r="AJ27903" s="5"/>
    </row>
    <row r="27904" spans="36:36" x14ac:dyDescent="0.35">
      <c r="AJ27904" s="5"/>
    </row>
    <row r="27905" spans="36:36" x14ac:dyDescent="0.35">
      <c r="AJ27905" s="5"/>
    </row>
    <row r="27906" spans="36:36" x14ac:dyDescent="0.35">
      <c r="AJ27906" s="5"/>
    </row>
    <row r="27907" spans="36:36" x14ac:dyDescent="0.35">
      <c r="AJ27907" s="5"/>
    </row>
    <row r="27908" spans="36:36" x14ac:dyDescent="0.35">
      <c r="AJ27908" s="5"/>
    </row>
    <row r="27909" spans="36:36" x14ac:dyDescent="0.35">
      <c r="AJ27909" s="5"/>
    </row>
    <row r="27910" spans="36:36" x14ac:dyDescent="0.35">
      <c r="AJ27910" s="5"/>
    </row>
    <row r="27911" spans="36:36" x14ac:dyDescent="0.35">
      <c r="AJ27911" s="5"/>
    </row>
    <row r="27912" spans="36:36" x14ac:dyDescent="0.35">
      <c r="AJ27912" s="5"/>
    </row>
    <row r="27913" spans="36:36" x14ac:dyDescent="0.35">
      <c r="AJ27913" s="5"/>
    </row>
    <row r="27914" spans="36:36" x14ac:dyDescent="0.35">
      <c r="AJ27914" s="5"/>
    </row>
    <row r="27915" spans="36:36" x14ac:dyDescent="0.35">
      <c r="AJ27915" s="5"/>
    </row>
    <row r="27916" spans="36:36" x14ac:dyDescent="0.35">
      <c r="AJ27916" s="5"/>
    </row>
    <row r="27917" spans="36:36" x14ac:dyDescent="0.35">
      <c r="AJ27917" s="5"/>
    </row>
    <row r="27918" spans="36:36" x14ac:dyDescent="0.35">
      <c r="AJ27918" s="5"/>
    </row>
    <row r="27919" spans="36:36" x14ac:dyDescent="0.35">
      <c r="AJ27919" s="5"/>
    </row>
    <row r="27920" spans="36:36" x14ac:dyDescent="0.35">
      <c r="AJ27920" s="5"/>
    </row>
    <row r="27921" spans="36:36" x14ac:dyDescent="0.35">
      <c r="AJ27921" s="5"/>
    </row>
    <row r="27922" spans="36:36" x14ac:dyDescent="0.35">
      <c r="AJ27922" s="5"/>
    </row>
    <row r="27923" spans="36:36" x14ac:dyDescent="0.35">
      <c r="AJ27923" s="5"/>
    </row>
    <row r="27924" spans="36:36" x14ac:dyDescent="0.35">
      <c r="AJ27924" s="5"/>
    </row>
    <row r="27925" spans="36:36" x14ac:dyDescent="0.35">
      <c r="AJ27925" s="5"/>
    </row>
    <row r="27926" spans="36:36" x14ac:dyDescent="0.35">
      <c r="AJ27926" s="5"/>
    </row>
    <row r="27927" spans="36:36" x14ac:dyDescent="0.35">
      <c r="AJ27927" s="5"/>
    </row>
    <row r="27928" spans="36:36" x14ac:dyDescent="0.35">
      <c r="AJ27928" s="5"/>
    </row>
    <row r="27929" spans="36:36" x14ac:dyDescent="0.35">
      <c r="AJ27929" s="5"/>
    </row>
    <row r="27930" spans="36:36" x14ac:dyDescent="0.35">
      <c r="AJ27930" s="5"/>
    </row>
    <row r="27931" spans="36:36" x14ac:dyDescent="0.35">
      <c r="AJ27931" s="5"/>
    </row>
    <row r="27932" spans="36:36" x14ac:dyDescent="0.35">
      <c r="AJ27932" s="5"/>
    </row>
    <row r="27933" spans="36:36" x14ac:dyDescent="0.35">
      <c r="AJ27933" s="5"/>
    </row>
    <row r="27934" spans="36:36" x14ac:dyDescent="0.35">
      <c r="AJ27934" s="5"/>
    </row>
    <row r="27935" spans="36:36" x14ac:dyDescent="0.35">
      <c r="AJ27935" s="5"/>
    </row>
    <row r="27936" spans="36:36" x14ac:dyDescent="0.35">
      <c r="AJ27936" s="5"/>
    </row>
    <row r="27937" spans="36:36" x14ac:dyDescent="0.35">
      <c r="AJ27937" s="5"/>
    </row>
    <row r="27938" spans="36:36" x14ac:dyDescent="0.35">
      <c r="AJ27938" s="5"/>
    </row>
    <row r="27939" spans="36:36" x14ac:dyDescent="0.35">
      <c r="AJ27939" s="5"/>
    </row>
    <row r="27940" spans="36:36" x14ac:dyDescent="0.35">
      <c r="AJ27940" s="5"/>
    </row>
    <row r="27941" spans="36:36" x14ac:dyDescent="0.35">
      <c r="AJ27941" s="5"/>
    </row>
    <row r="27942" spans="36:36" x14ac:dyDescent="0.35">
      <c r="AJ27942" s="5"/>
    </row>
    <row r="27943" spans="36:36" x14ac:dyDescent="0.35">
      <c r="AJ27943" s="5"/>
    </row>
    <row r="27944" spans="36:36" x14ac:dyDescent="0.35">
      <c r="AJ27944" s="5"/>
    </row>
    <row r="27945" spans="36:36" x14ac:dyDescent="0.35">
      <c r="AJ27945" s="5"/>
    </row>
    <row r="27946" spans="36:36" x14ac:dyDescent="0.35">
      <c r="AJ27946" s="5"/>
    </row>
    <row r="27947" spans="36:36" x14ac:dyDescent="0.35">
      <c r="AJ27947" s="5"/>
    </row>
    <row r="27948" spans="36:36" x14ac:dyDescent="0.35">
      <c r="AJ27948" s="5"/>
    </row>
    <row r="27949" spans="36:36" x14ac:dyDescent="0.35">
      <c r="AJ27949" s="5"/>
    </row>
    <row r="27950" spans="36:36" x14ac:dyDescent="0.35">
      <c r="AJ27950" s="5"/>
    </row>
    <row r="27951" spans="36:36" x14ac:dyDescent="0.35">
      <c r="AJ27951" s="5"/>
    </row>
    <row r="27952" spans="36:36" x14ac:dyDescent="0.35">
      <c r="AJ27952" s="5"/>
    </row>
    <row r="27953" spans="36:36" x14ac:dyDescent="0.35">
      <c r="AJ27953" s="5"/>
    </row>
    <row r="27954" spans="36:36" x14ac:dyDescent="0.35">
      <c r="AJ27954" s="5"/>
    </row>
    <row r="27955" spans="36:36" x14ac:dyDescent="0.35">
      <c r="AJ27955" s="5"/>
    </row>
    <row r="27956" spans="36:36" x14ac:dyDescent="0.35">
      <c r="AJ27956" s="5"/>
    </row>
    <row r="27957" spans="36:36" x14ac:dyDescent="0.35">
      <c r="AJ27957" s="5"/>
    </row>
    <row r="27958" spans="36:36" x14ac:dyDescent="0.35">
      <c r="AJ27958" s="5"/>
    </row>
    <row r="27959" spans="36:36" x14ac:dyDescent="0.35">
      <c r="AJ27959" s="5"/>
    </row>
    <row r="27960" spans="36:36" x14ac:dyDescent="0.35">
      <c r="AJ27960" s="5"/>
    </row>
    <row r="27961" spans="36:36" x14ac:dyDescent="0.35">
      <c r="AJ27961" s="5"/>
    </row>
    <row r="27962" spans="36:36" x14ac:dyDescent="0.35">
      <c r="AJ27962" s="5"/>
    </row>
    <row r="27963" spans="36:36" x14ac:dyDescent="0.35">
      <c r="AJ27963" s="5"/>
    </row>
    <row r="27964" spans="36:36" x14ac:dyDescent="0.35">
      <c r="AJ27964" s="5"/>
    </row>
    <row r="27965" spans="36:36" x14ac:dyDescent="0.35">
      <c r="AJ27965" s="5"/>
    </row>
    <row r="27966" spans="36:36" x14ac:dyDescent="0.35">
      <c r="AJ27966" s="5"/>
    </row>
    <row r="27967" spans="36:36" x14ac:dyDescent="0.35">
      <c r="AJ27967" s="5"/>
    </row>
    <row r="27968" spans="36:36" x14ac:dyDescent="0.35">
      <c r="AJ27968" s="5"/>
    </row>
    <row r="27969" spans="36:36" x14ac:dyDescent="0.35">
      <c r="AJ27969" s="5"/>
    </row>
    <row r="27970" spans="36:36" x14ac:dyDescent="0.35">
      <c r="AJ27970" s="5"/>
    </row>
    <row r="27971" spans="36:36" x14ac:dyDescent="0.35">
      <c r="AJ27971" s="5"/>
    </row>
    <row r="27972" spans="36:36" x14ac:dyDescent="0.35">
      <c r="AJ27972" s="5"/>
    </row>
    <row r="27973" spans="36:36" x14ac:dyDescent="0.35">
      <c r="AJ27973" s="5"/>
    </row>
    <row r="27974" spans="36:36" x14ac:dyDescent="0.35">
      <c r="AJ27974" s="5"/>
    </row>
    <row r="27975" spans="36:36" x14ac:dyDescent="0.35">
      <c r="AJ27975" s="5"/>
    </row>
    <row r="27976" spans="36:36" x14ac:dyDescent="0.35">
      <c r="AJ27976" s="5"/>
    </row>
    <row r="27977" spans="36:36" x14ac:dyDescent="0.35">
      <c r="AJ27977" s="5"/>
    </row>
    <row r="27978" spans="36:36" x14ac:dyDescent="0.35">
      <c r="AJ27978" s="5"/>
    </row>
    <row r="27979" spans="36:36" x14ac:dyDescent="0.35">
      <c r="AJ27979" s="5"/>
    </row>
    <row r="27980" spans="36:36" x14ac:dyDescent="0.35">
      <c r="AJ27980" s="5"/>
    </row>
    <row r="27981" spans="36:36" x14ac:dyDescent="0.35">
      <c r="AJ27981" s="5"/>
    </row>
    <row r="27982" spans="36:36" x14ac:dyDescent="0.35">
      <c r="AJ27982" s="5"/>
    </row>
    <row r="27983" spans="36:36" x14ac:dyDescent="0.35">
      <c r="AJ27983" s="5"/>
    </row>
    <row r="27984" spans="36:36" x14ac:dyDescent="0.35">
      <c r="AJ27984" s="5"/>
    </row>
    <row r="27985" spans="36:36" x14ac:dyDescent="0.35">
      <c r="AJ27985" s="5"/>
    </row>
    <row r="27986" spans="36:36" x14ac:dyDescent="0.35">
      <c r="AJ27986" s="5"/>
    </row>
    <row r="27987" spans="36:36" x14ac:dyDescent="0.35">
      <c r="AJ27987" s="5"/>
    </row>
    <row r="27988" spans="36:36" x14ac:dyDescent="0.35">
      <c r="AJ27988" s="5"/>
    </row>
    <row r="27989" spans="36:36" x14ac:dyDescent="0.35">
      <c r="AJ27989" s="5"/>
    </row>
    <row r="27990" spans="36:36" x14ac:dyDescent="0.35">
      <c r="AJ27990" s="5"/>
    </row>
    <row r="27991" spans="36:36" x14ac:dyDescent="0.35">
      <c r="AJ27991" s="5"/>
    </row>
    <row r="27992" spans="36:36" x14ac:dyDescent="0.35">
      <c r="AJ27992" s="5"/>
    </row>
    <row r="27993" spans="36:36" x14ac:dyDescent="0.35">
      <c r="AJ27993" s="5"/>
    </row>
    <row r="27994" spans="36:36" x14ac:dyDescent="0.35">
      <c r="AJ27994" s="5"/>
    </row>
    <row r="27995" spans="36:36" x14ac:dyDescent="0.35">
      <c r="AJ27995" s="5"/>
    </row>
    <row r="27996" spans="36:36" x14ac:dyDescent="0.35">
      <c r="AJ27996" s="5"/>
    </row>
    <row r="27997" spans="36:36" x14ac:dyDescent="0.35">
      <c r="AJ27997" s="5"/>
    </row>
    <row r="27998" spans="36:36" x14ac:dyDescent="0.35">
      <c r="AJ27998" s="5"/>
    </row>
    <row r="27999" spans="36:36" x14ac:dyDescent="0.35">
      <c r="AJ27999" s="5"/>
    </row>
    <row r="28000" spans="36:36" x14ac:dyDescent="0.35">
      <c r="AJ28000" s="5"/>
    </row>
    <row r="28001" spans="36:36" x14ac:dyDescent="0.35">
      <c r="AJ28001" s="5"/>
    </row>
    <row r="28002" spans="36:36" x14ac:dyDescent="0.35">
      <c r="AJ28002" s="5"/>
    </row>
    <row r="28003" spans="36:36" x14ac:dyDescent="0.35">
      <c r="AJ28003" s="5"/>
    </row>
    <row r="28004" spans="36:36" x14ac:dyDescent="0.35">
      <c r="AJ28004" s="5"/>
    </row>
    <row r="28005" spans="36:36" x14ac:dyDescent="0.35">
      <c r="AJ28005" s="5"/>
    </row>
    <row r="28006" spans="36:36" x14ac:dyDescent="0.35">
      <c r="AJ28006" s="5"/>
    </row>
    <row r="28007" spans="36:36" x14ac:dyDescent="0.35">
      <c r="AJ28007" s="5"/>
    </row>
    <row r="28008" spans="36:36" x14ac:dyDescent="0.35">
      <c r="AJ28008" s="5"/>
    </row>
    <row r="28009" spans="36:36" x14ac:dyDescent="0.35">
      <c r="AJ28009" s="5"/>
    </row>
    <row r="28010" spans="36:36" x14ac:dyDescent="0.35">
      <c r="AJ28010" s="5"/>
    </row>
    <row r="28011" spans="36:36" x14ac:dyDescent="0.35">
      <c r="AJ28011" s="5"/>
    </row>
    <row r="28012" spans="36:36" x14ac:dyDescent="0.35">
      <c r="AJ28012" s="5"/>
    </row>
    <row r="28013" spans="36:36" x14ac:dyDescent="0.35">
      <c r="AJ28013" s="5"/>
    </row>
    <row r="28014" spans="36:36" x14ac:dyDescent="0.35">
      <c r="AJ28014" s="5"/>
    </row>
    <row r="28015" spans="36:36" x14ac:dyDescent="0.35">
      <c r="AJ28015" s="5"/>
    </row>
    <row r="28016" spans="36:36" x14ac:dyDescent="0.35">
      <c r="AJ28016" s="5"/>
    </row>
    <row r="28017" spans="36:36" x14ac:dyDescent="0.35">
      <c r="AJ28017" s="5"/>
    </row>
    <row r="28018" spans="36:36" x14ac:dyDescent="0.35">
      <c r="AJ28018" s="5"/>
    </row>
    <row r="28019" spans="36:36" x14ac:dyDescent="0.35">
      <c r="AJ28019" s="5"/>
    </row>
    <row r="28020" spans="36:36" x14ac:dyDescent="0.35">
      <c r="AJ28020" s="5"/>
    </row>
    <row r="28021" spans="36:36" x14ac:dyDescent="0.35">
      <c r="AJ28021" s="5"/>
    </row>
    <row r="28022" spans="36:36" x14ac:dyDescent="0.35">
      <c r="AJ28022" s="5"/>
    </row>
    <row r="28023" spans="36:36" x14ac:dyDescent="0.35">
      <c r="AJ28023" s="5"/>
    </row>
    <row r="28024" spans="36:36" x14ac:dyDescent="0.35">
      <c r="AJ28024" s="5"/>
    </row>
    <row r="28025" spans="36:36" x14ac:dyDescent="0.35">
      <c r="AJ28025" s="5"/>
    </row>
    <row r="28026" spans="36:36" x14ac:dyDescent="0.35">
      <c r="AJ28026" s="5"/>
    </row>
    <row r="28027" spans="36:36" x14ac:dyDescent="0.35">
      <c r="AJ28027" s="5"/>
    </row>
    <row r="28028" spans="36:36" x14ac:dyDescent="0.35">
      <c r="AJ28028" s="5"/>
    </row>
    <row r="28029" spans="36:36" x14ac:dyDescent="0.35">
      <c r="AJ28029" s="5"/>
    </row>
    <row r="28030" spans="36:36" x14ac:dyDescent="0.35">
      <c r="AJ28030" s="5"/>
    </row>
    <row r="28031" spans="36:36" x14ac:dyDescent="0.35">
      <c r="AJ28031" s="5"/>
    </row>
    <row r="28032" spans="36:36" x14ac:dyDescent="0.35">
      <c r="AJ28032" s="5"/>
    </row>
    <row r="28033" spans="36:36" x14ac:dyDescent="0.35">
      <c r="AJ28033" s="5"/>
    </row>
    <row r="28034" spans="36:36" x14ac:dyDescent="0.35">
      <c r="AJ28034" s="5"/>
    </row>
    <row r="28035" spans="36:36" x14ac:dyDescent="0.35">
      <c r="AJ28035" s="5"/>
    </row>
    <row r="28036" spans="36:36" x14ac:dyDescent="0.35">
      <c r="AJ28036" s="5"/>
    </row>
    <row r="28037" spans="36:36" x14ac:dyDescent="0.35">
      <c r="AJ28037" s="5"/>
    </row>
    <row r="28038" spans="36:36" x14ac:dyDescent="0.35">
      <c r="AJ28038" s="5"/>
    </row>
    <row r="28039" spans="36:36" x14ac:dyDescent="0.35">
      <c r="AJ28039" s="5"/>
    </row>
    <row r="28040" spans="36:36" x14ac:dyDescent="0.35">
      <c r="AJ28040" s="5"/>
    </row>
    <row r="28041" spans="36:36" x14ac:dyDescent="0.35">
      <c r="AJ28041" s="5"/>
    </row>
    <row r="28042" spans="36:36" x14ac:dyDescent="0.35">
      <c r="AJ28042" s="5"/>
    </row>
    <row r="28043" spans="36:36" x14ac:dyDescent="0.35">
      <c r="AJ28043" s="5"/>
    </row>
    <row r="28044" spans="36:36" x14ac:dyDescent="0.35">
      <c r="AJ28044" s="5"/>
    </row>
    <row r="28045" spans="36:36" x14ac:dyDescent="0.35">
      <c r="AJ28045" s="5"/>
    </row>
    <row r="28046" spans="36:36" x14ac:dyDescent="0.35">
      <c r="AJ28046" s="5"/>
    </row>
    <row r="28047" spans="36:36" x14ac:dyDescent="0.35">
      <c r="AJ28047" s="5"/>
    </row>
    <row r="28048" spans="36:36" x14ac:dyDescent="0.35">
      <c r="AJ28048" s="5"/>
    </row>
    <row r="28049" spans="36:36" x14ac:dyDescent="0.35">
      <c r="AJ28049" s="5"/>
    </row>
    <row r="28050" spans="36:36" x14ac:dyDescent="0.35">
      <c r="AJ28050" s="5"/>
    </row>
    <row r="28051" spans="36:36" x14ac:dyDescent="0.35">
      <c r="AJ28051" s="5"/>
    </row>
    <row r="28052" spans="36:36" x14ac:dyDescent="0.35">
      <c r="AJ28052" s="5"/>
    </row>
    <row r="28053" spans="36:36" x14ac:dyDescent="0.35">
      <c r="AJ28053" s="5"/>
    </row>
    <row r="28054" spans="36:36" x14ac:dyDescent="0.35">
      <c r="AJ28054" s="5"/>
    </row>
    <row r="28055" spans="36:36" x14ac:dyDescent="0.35">
      <c r="AJ28055" s="5"/>
    </row>
    <row r="28056" spans="36:36" x14ac:dyDescent="0.35">
      <c r="AJ28056" s="5"/>
    </row>
    <row r="28057" spans="36:36" x14ac:dyDescent="0.35">
      <c r="AJ28057" s="5"/>
    </row>
    <row r="28058" spans="36:36" x14ac:dyDescent="0.35">
      <c r="AJ28058" s="5"/>
    </row>
    <row r="28059" spans="36:36" x14ac:dyDescent="0.35">
      <c r="AJ28059" s="5"/>
    </row>
    <row r="28060" spans="36:36" x14ac:dyDescent="0.35">
      <c r="AJ28060" s="5"/>
    </row>
    <row r="28061" spans="36:36" x14ac:dyDescent="0.35">
      <c r="AJ28061" s="5"/>
    </row>
    <row r="28062" spans="36:36" x14ac:dyDescent="0.35">
      <c r="AJ28062" s="5"/>
    </row>
    <row r="28063" spans="36:36" x14ac:dyDescent="0.35">
      <c r="AJ28063" s="5"/>
    </row>
    <row r="28064" spans="36:36" x14ac:dyDescent="0.35">
      <c r="AJ28064" s="5"/>
    </row>
    <row r="28065" spans="36:36" x14ac:dyDescent="0.35">
      <c r="AJ28065" s="5"/>
    </row>
    <row r="28066" spans="36:36" x14ac:dyDescent="0.35">
      <c r="AJ28066" s="5"/>
    </row>
    <row r="28067" spans="36:36" x14ac:dyDescent="0.35">
      <c r="AJ28067" s="5"/>
    </row>
    <row r="28068" spans="36:36" x14ac:dyDescent="0.35">
      <c r="AJ28068" s="5"/>
    </row>
    <row r="28069" spans="36:36" x14ac:dyDescent="0.35">
      <c r="AJ28069" s="5"/>
    </row>
    <row r="28070" spans="36:36" x14ac:dyDescent="0.35">
      <c r="AJ28070" s="5"/>
    </row>
    <row r="28071" spans="36:36" x14ac:dyDescent="0.35">
      <c r="AJ28071" s="5"/>
    </row>
    <row r="28072" spans="36:36" x14ac:dyDescent="0.35">
      <c r="AJ28072" s="5"/>
    </row>
    <row r="28073" spans="36:36" x14ac:dyDescent="0.35">
      <c r="AJ28073" s="5"/>
    </row>
    <row r="28074" spans="36:36" x14ac:dyDescent="0.35">
      <c r="AJ28074" s="5"/>
    </row>
    <row r="28075" spans="36:36" x14ac:dyDescent="0.35">
      <c r="AJ28075" s="5"/>
    </row>
    <row r="28076" spans="36:36" x14ac:dyDescent="0.35">
      <c r="AJ28076" s="5"/>
    </row>
    <row r="28077" spans="36:36" x14ac:dyDescent="0.35">
      <c r="AJ28077" s="5"/>
    </row>
    <row r="28078" spans="36:36" x14ac:dyDescent="0.35">
      <c r="AJ28078" s="5"/>
    </row>
    <row r="28079" spans="36:36" x14ac:dyDescent="0.35">
      <c r="AJ28079" s="5"/>
    </row>
    <row r="28080" spans="36:36" x14ac:dyDescent="0.35">
      <c r="AJ28080" s="5"/>
    </row>
    <row r="28081" spans="36:36" x14ac:dyDescent="0.35">
      <c r="AJ28081" s="5"/>
    </row>
    <row r="28082" spans="36:36" x14ac:dyDescent="0.35">
      <c r="AJ28082" s="5"/>
    </row>
    <row r="28083" spans="36:36" x14ac:dyDescent="0.35">
      <c r="AJ28083" s="5"/>
    </row>
    <row r="28084" spans="36:36" x14ac:dyDescent="0.35">
      <c r="AJ28084" s="5"/>
    </row>
    <row r="28085" spans="36:36" x14ac:dyDescent="0.35">
      <c r="AJ28085" s="5"/>
    </row>
    <row r="28086" spans="36:36" x14ac:dyDescent="0.35">
      <c r="AJ28086" s="5"/>
    </row>
    <row r="28087" spans="36:36" x14ac:dyDescent="0.35">
      <c r="AJ28087" s="5"/>
    </row>
    <row r="28088" spans="36:36" x14ac:dyDescent="0.35">
      <c r="AJ28088" s="5"/>
    </row>
    <row r="28089" spans="36:36" x14ac:dyDescent="0.35">
      <c r="AJ28089" s="5"/>
    </row>
    <row r="28090" spans="36:36" x14ac:dyDescent="0.35">
      <c r="AJ28090" s="5"/>
    </row>
    <row r="28091" spans="36:36" x14ac:dyDescent="0.35">
      <c r="AJ28091" s="5"/>
    </row>
    <row r="28092" spans="36:36" x14ac:dyDescent="0.35">
      <c r="AJ28092" s="5"/>
    </row>
    <row r="28093" spans="36:36" x14ac:dyDescent="0.35">
      <c r="AJ28093" s="5"/>
    </row>
    <row r="28094" spans="36:36" x14ac:dyDescent="0.35">
      <c r="AJ28094" s="5"/>
    </row>
    <row r="28095" spans="36:36" x14ac:dyDescent="0.35">
      <c r="AJ28095" s="5"/>
    </row>
    <row r="28096" spans="36:36" x14ac:dyDescent="0.35">
      <c r="AJ28096" s="5"/>
    </row>
    <row r="28097" spans="36:36" x14ac:dyDescent="0.35">
      <c r="AJ28097" s="5"/>
    </row>
    <row r="28098" spans="36:36" x14ac:dyDescent="0.35">
      <c r="AJ28098" s="5"/>
    </row>
    <row r="28099" spans="36:36" x14ac:dyDescent="0.35">
      <c r="AJ28099" s="5"/>
    </row>
    <row r="28100" spans="36:36" x14ac:dyDescent="0.35">
      <c r="AJ28100" s="5"/>
    </row>
    <row r="28101" spans="36:36" x14ac:dyDescent="0.35">
      <c r="AJ28101" s="5"/>
    </row>
    <row r="28102" spans="36:36" x14ac:dyDescent="0.35">
      <c r="AJ28102" s="5"/>
    </row>
    <row r="28103" spans="36:36" x14ac:dyDescent="0.35">
      <c r="AJ28103" s="5"/>
    </row>
    <row r="28104" spans="36:36" x14ac:dyDescent="0.35">
      <c r="AJ28104" s="5"/>
    </row>
    <row r="28105" spans="36:36" x14ac:dyDescent="0.35">
      <c r="AJ28105" s="5"/>
    </row>
    <row r="28106" spans="36:36" x14ac:dyDescent="0.35">
      <c r="AJ28106" s="5"/>
    </row>
    <row r="28107" spans="36:36" x14ac:dyDescent="0.35">
      <c r="AJ28107" s="5"/>
    </row>
    <row r="28108" spans="36:36" x14ac:dyDescent="0.35">
      <c r="AJ28108" s="5"/>
    </row>
    <row r="28109" spans="36:36" x14ac:dyDescent="0.35">
      <c r="AJ28109" s="5"/>
    </row>
    <row r="28110" spans="36:36" x14ac:dyDescent="0.35">
      <c r="AJ28110" s="5"/>
    </row>
    <row r="28111" spans="36:36" x14ac:dyDescent="0.35">
      <c r="AJ28111" s="5"/>
    </row>
    <row r="28112" spans="36:36" x14ac:dyDescent="0.35">
      <c r="AJ28112" s="5"/>
    </row>
    <row r="28113" spans="36:36" x14ac:dyDescent="0.35">
      <c r="AJ28113" s="5"/>
    </row>
    <row r="28114" spans="36:36" x14ac:dyDescent="0.35">
      <c r="AJ28114" s="5"/>
    </row>
    <row r="28115" spans="36:36" x14ac:dyDescent="0.35">
      <c r="AJ28115" s="5"/>
    </row>
    <row r="28116" spans="36:36" x14ac:dyDescent="0.35">
      <c r="AJ28116" s="5"/>
    </row>
    <row r="28117" spans="36:36" x14ac:dyDescent="0.35">
      <c r="AJ28117" s="5"/>
    </row>
    <row r="28118" spans="36:36" x14ac:dyDescent="0.35">
      <c r="AJ28118" s="5"/>
    </row>
    <row r="28119" spans="36:36" x14ac:dyDescent="0.35">
      <c r="AJ28119" s="5"/>
    </row>
    <row r="28120" spans="36:36" x14ac:dyDescent="0.35">
      <c r="AJ28120" s="5"/>
    </row>
    <row r="28121" spans="36:36" x14ac:dyDescent="0.35">
      <c r="AJ28121" s="5"/>
    </row>
    <row r="28122" spans="36:36" x14ac:dyDescent="0.35">
      <c r="AJ28122" s="5"/>
    </row>
    <row r="28123" spans="36:36" x14ac:dyDescent="0.35">
      <c r="AJ28123" s="5"/>
    </row>
    <row r="28124" spans="36:36" x14ac:dyDescent="0.35">
      <c r="AJ28124" s="5"/>
    </row>
    <row r="28125" spans="36:36" x14ac:dyDescent="0.35">
      <c r="AJ28125" s="5"/>
    </row>
    <row r="28126" spans="36:36" x14ac:dyDescent="0.35">
      <c r="AJ28126" s="5"/>
    </row>
    <row r="28127" spans="36:36" x14ac:dyDescent="0.35">
      <c r="AJ28127" s="5"/>
    </row>
    <row r="28128" spans="36:36" x14ac:dyDescent="0.35">
      <c r="AJ28128" s="5"/>
    </row>
    <row r="28129" spans="36:36" x14ac:dyDescent="0.35">
      <c r="AJ28129" s="5"/>
    </row>
    <row r="28130" spans="36:36" x14ac:dyDescent="0.35">
      <c r="AJ28130" s="5"/>
    </row>
    <row r="28131" spans="36:36" x14ac:dyDescent="0.35">
      <c r="AJ28131" s="5"/>
    </row>
    <row r="28132" spans="36:36" x14ac:dyDescent="0.35">
      <c r="AJ28132" s="5"/>
    </row>
    <row r="28133" spans="36:36" x14ac:dyDescent="0.35">
      <c r="AJ28133" s="5"/>
    </row>
    <row r="28134" spans="36:36" x14ac:dyDescent="0.35">
      <c r="AJ28134" s="5"/>
    </row>
    <row r="28135" spans="36:36" x14ac:dyDescent="0.35">
      <c r="AJ28135" s="5"/>
    </row>
    <row r="28136" spans="36:36" x14ac:dyDescent="0.35">
      <c r="AJ28136" s="5"/>
    </row>
    <row r="28137" spans="36:36" x14ac:dyDescent="0.35">
      <c r="AJ28137" s="5"/>
    </row>
    <row r="28138" spans="36:36" x14ac:dyDescent="0.35">
      <c r="AJ28138" s="5"/>
    </row>
    <row r="28139" spans="36:36" x14ac:dyDescent="0.35">
      <c r="AJ28139" s="5"/>
    </row>
    <row r="28140" spans="36:36" x14ac:dyDescent="0.35">
      <c r="AJ28140" s="5"/>
    </row>
    <row r="28141" spans="36:36" x14ac:dyDescent="0.35">
      <c r="AJ28141" s="5"/>
    </row>
    <row r="28142" spans="36:36" x14ac:dyDescent="0.35">
      <c r="AJ28142" s="5"/>
    </row>
    <row r="28143" spans="36:36" x14ac:dyDescent="0.35">
      <c r="AJ28143" s="5"/>
    </row>
    <row r="28144" spans="36:36" x14ac:dyDescent="0.35">
      <c r="AJ28144" s="5"/>
    </row>
    <row r="28145" spans="36:36" x14ac:dyDescent="0.35">
      <c r="AJ28145" s="5"/>
    </row>
    <row r="28146" spans="36:36" x14ac:dyDescent="0.35">
      <c r="AJ28146" s="5"/>
    </row>
    <row r="28147" spans="36:36" x14ac:dyDescent="0.35">
      <c r="AJ28147" s="5"/>
    </row>
    <row r="28148" spans="36:36" x14ac:dyDescent="0.35">
      <c r="AJ28148" s="5"/>
    </row>
    <row r="28149" spans="36:36" x14ac:dyDescent="0.35">
      <c r="AJ28149" s="5"/>
    </row>
    <row r="28150" spans="36:36" x14ac:dyDescent="0.35">
      <c r="AJ28150" s="5"/>
    </row>
    <row r="28151" spans="36:36" x14ac:dyDescent="0.35">
      <c r="AJ28151" s="5"/>
    </row>
    <row r="28152" spans="36:36" x14ac:dyDescent="0.35">
      <c r="AJ28152" s="5"/>
    </row>
    <row r="28153" spans="36:36" x14ac:dyDescent="0.35">
      <c r="AJ28153" s="5"/>
    </row>
    <row r="28154" spans="36:36" x14ac:dyDescent="0.35">
      <c r="AJ28154" s="5"/>
    </row>
    <row r="28155" spans="36:36" x14ac:dyDescent="0.35">
      <c r="AJ28155" s="5"/>
    </row>
    <row r="28156" spans="36:36" x14ac:dyDescent="0.35">
      <c r="AJ28156" s="5"/>
    </row>
    <row r="28157" spans="36:36" x14ac:dyDescent="0.35">
      <c r="AJ28157" s="5"/>
    </row>
    <row r="28158" spans="36:36" x14ac:dyDescent="0.35">
      <c r="AJ28158" s="5"/>
    </row>
    <row r="28159" spans="36:36" x14ac:dyDescent="0.35">
      <c r="AJ28159" s="5"/>
    </row>
    <row r="28160" spans="36:36" x14ac:dyDescent="0.35">
      <c r="AJ28160" s="5"/>
    </row>
    <row r="28161" spans="36:36" x14ac:dyDescent="0.35">
      <c r="AJ28161" s="5"/>
    </row>
    <row r="28162" spans="36:36" x14ac:dyDescent="0.35">
      <c r="AJ28162" s="5"/>
    </row>
    <row r="28163" spans="36:36" x14ac:dyDescent="0.35">
      <c r="AJ28163" s="5"/>
    </row>
    <row r="28164" spans="36:36" x14ac:dyDescent="0.35">
      <c r="AJ28164" s="5"/>
    </row>
    <row r="28165" spans="36:36" x14ac:dyDescent="0.35">
      <c r="AJ28165" s="5"/>
    </row>
    <row r="28166" spans="36:36" x14ac:dyDescent="0.35">
      <c r="AJ28166" s="5"/>
    </row>
    <row r="28167" spans="36:36" x14ac:dyDescent="0.35">
      <c r="AJ28167" s="5"/>
    </row>
    <row r="28168" spans="36:36" x14ac:dyDescent="0.35">
      <c r="AJ28168" s="5"/>
    </row>
    <row r="28169" spans="36:36" x14ac:dyDescent="0.35">
      <c r="AJ28169" s="5"/>
    </row>
    <row r="28170" spans="36:36" x14ac:dyDescent="0.35">
      <c r="AJ28170" s="5"/>
    </row>
    <row r="28171" spans="36:36" x14ac:dyDescent="0.35">
      <c r="AJ28171" s="5"/>
    </row>
    <row r="28172" spans="36:36" x14ac:dyDescent="0.35">
      <c r="AJ28172" s="5"/>
    </row>
    <row r="28173" spans="36:36" x14ac:dyDescent="0.35">
      <c r="AJ28173" s="5"/>
    </row>
    <row r="28174" spans="36:36" x14ac:dyDescent="0.35">
      <c r="AJ28174" s="5"/>
    </row>
    <row r="28175" spans="36:36" x14ac:dyDescent="0.35">
      <c r="AJ28175" s="5"/>
    </row>
    <row r="28176" spans="36:36" x14ac:dyDescent="0.35">
      <c r="AJ28176" s="5"/>
    </row>
    <row r="28177" spans="36:36" x14ac:dyDescent="0.35">
      <c r="AJ28177" s="5"/>
    </row>
    <row r="28178" spans="36:36" x14ac:dyDescent="0.35">
      <c r="AJ28178" s="5"/>
    </row>
    <row r="28179" spans="36:36" x14ac:dyDescent="0.35">
      <c r="AJ28179" s="5"/>
    </row>
    <row r="28180" spans="36:36" x14ac:dyDescent="0.35">
      <c r="AJ28180" s="5"/>
    </row>
    <row r="28181" spans="36:36" x14ac:dyDescent="0.35">
      <c r="AJ28181" s="5"/>
    </row>
    <row r="28182" spans="36:36" x14ac:dyDescent="0.35">
      <c r="AJ28182" s="5"/>
    </row>
    <row r="28183" spans="36:36" x14ac:dyDescent="0.35">
      <c r="AJ28183" s="5"/>
    </row>
    <row r="28184" spans="36:36" x14ac:dyDescent="0.35">
      <c r="AJ28184" s="5"/>
    </row>
    <row r="28185" spans="36:36" x14ac:dyDescent="0.35">
      <c r="AJ28185" s="5"/>
    </row>
    <row r="28186" spans="36:36" x14ac:dyDescent="0.35">
      <c r="AJ28186" s="5"/>
    </row>
    <row r="28187" spans="36:36" x14ac:dyDescent="0.35">
      <c r="AJ28187" s="5"/>
    </row>
    <row r="28188" spans="36:36" x14ac:dyDescent="0.35">
      <c r="AJ28188" s="5"/>
    </row>
    <row r="28189" spans="36:36" x14ac:dyDescent="0.35">
      <c r="AJ28189" s="5"/>
    </row>
    <row r="28190" spans="36:36" x14ac:dyDescent="0.35">
      <c r="AJ28190" s="5"/>
    </row>
    <row r="28191" spans="36:36" x14ac:dyDescent="0.35">
      <c r="AJ28191" s="5"/>
    </row>
    <row r="28192" spans="36:36" x14ac:dyDescent="0.35">
      <c r="AJ28192" s="5"/>
    </row>
    <row r="28193" spans="36:36" x14ac:dyDescent="0.35">
      <c r="AJ28193" s="5"/>
    </row>
    <row r="28194" spans="36:36" x14ac:dyDescent="0.35">
      <c r="AJ28194" s="5"/>
    </row>
    <row r="28195" spans="36:36" x14ac:dyDescent="0.35">
      <c r="AJ28195" s="5"/>
    </row>
    <row r="28196" spans="36:36" x14ac:dyDescent="0.35">
      <c r="AJ28196" s="5"/>
    </row>
    <row r="28197" spans="36:36" x14ac:dyDescent="0.35">
      <c r="AJ28197" s="5"/>
    </row>
    <row r="28198" spans="36:36" x14ac:dyDescent="0.35">
      <c r="AJ28198" s="5"/>
    </row>
    <row r="28199" spans="36:36" x14ac:dyDescent="0.35">
      <c r="AJ28199" s="5"/>
    </row>
    <row r="28200" spans="36:36" x14ac:dyDescent="0.35">
      <c r="AJ28200" s="5"/>
    </row>
    <row r="28201" spans="36:36" x14ac:dyDescent="0.35">
      <c r="AJ28201" s="5"/>
    </row>
    <row r="28202" spans="36:36" x14ac:dyDescent="0.35">
      <c r="AJ28202" s="5"/>
    </row>
    <row r="28203" spans="36:36" x14ac:dyDescent="0.35">
      <c r="AJ28203" s="5"/>
    </row>
    <row r="28204" spans="36:36" x14ac:dyDescent="0.35">
      <c r="AJ28204" s="5"/>
    </row>
    <row r="28205" spans="36:36" x14ac:dyDescent="0.35">
      <c r="AJ28205" s="5"/>
    </row>
    <row r="28206" spans="36:36" x14ac:dyDescent="0.35">
      <c r="AJ28206" s="5"/>
    </row>
    <row r="28207" spans="36:36" x14ac:dyDescent="0.35">
      <c r="AJ28207" s="5"/>
    </row>
    <row r="28208" spans="36:36" x14ac:dyDescent="0.35">
      <c r="AJ28208" s="5"/>
    </row>
    <row r="28209" spans="36:36" x14ac:dyDescent="0.35">
      <c r="AJ28209" s="5"/>
    </row>
    <row r="28210" spans="36:36" x14ac:dyDescent="0.35">
      <c r="AJ28210" s="5"/>
    </row>
    <row r="28211" spans="36:36" x14ac:dyDescent="0.35">
      <c r="AJ28211" s="5"/>
    </row>
    <row r="28212" spans="36:36" x14ac:dyDescent="0.35">
      <c r="AJ28212" s="5"/>
    </row>
    <row r="28213" spans="36:36" x14ac:dyDescent="0.35">
      <c r="AJ28213" s="5"/>
    </row>
    <row r="28214" spans="36:36" x14ac:dyDescent="0.35">
      <c r="AJ28214" s="5"/>
    </row>
    <row r="28215" spans="36:36" x14ac:dyDescent="0.35">
      <c r="AJ28215" s="5"/>
    </row>
    <row r="28216" spans="36:36" x14ac:dyDescent="0.35">
      <c r="AJ28216" s="5"/>
    </row>
    <row r="28217" spans="36:36" x14ac:dyDescent="0.35">
      <c r="AJ28217" s="5"/>
    </row>
    <row r="28218" spans="36:36" x14ac:dyDescent="0.35">
      <c r="AJ28218" s="5"/>
    </row>
    <row r="28219" spans="36:36" x14ac:dyDescent="0.35">
      <c r="AJ28219" s="5"/>
    </row>
    <row r="28220" spans="36:36" x14ac:dyDescent="0.35">
      <c r="AJ28220" s="5"/>
    </row>
    <row r="28221" spans="36:36" x14ac:dyDescent="0.35">
      <c r="AJ28221" s="5"/>
    </row>
    <row r="28222" spans="36:36" x14ac:dyDescent="0.35">
      <c r="AJ28222" s="5"/>
    </row>
    <row r="28223" spans="36:36" x14ac:dyDescent="0.35">
      <c r="AJ28223" s="5"/>
    </row>
    <row r="28224" spans="36:36" x14ac:dyDescent="0.35">
      <c r="AJ28224" s="5"/>
    </row>
    <row r="28225" spans="36:36" x14ac:dyDescent="0.35">
      <c r="AJ28225" s="5"/>
    </row>
    <row r="28226" spans="36:36" x14ac:dyDescent="0.35">
      <c r="AJ28226" s="5"/>
    </row>
    <row r="28227" spans="36:36" x14ac:dyDescent="0.35">
      <c r="AJ28227" s="5"/>
    </row>
    <row r="28228" spans="36:36" x14ac:dyDescent="0.35">
      <c r="AJ28228" s="5"/>
    </row>
    <row r="28229" spans="36:36" x14ac:dyDescent="0.35">
      <c r="AJ28229" s="5"/>
    </row>
    <row r="28230" spans="36:36" x14ac:dyDescent="0.35">
      <c r="AJ28230" s="5"/>
    </row>
    <row r="28231" spans="36:36" x14ac:dyDescent="0.35">
      <c r="AJ28231" s="5"/>
    </row>
    <row r="28232" spans="36:36" x14ac:dyDescent="0.35">
      <c r="AJ28232" s="5"/>
    </row>
    <row r="28233" spans="36:36" x14ac:dyDescent="0.35">
      <c r="AJ28233" s="5"/>
    </row>
    <row r="28234" spans="36:36" x14ac:dyDescent="0.35">
      <c r="AJ28234" s="5"/>
    </row>
    <row r="28235" spans="36:36" x14ac:dyDescent="0.35">
      <c r="AJ28235" s="5"/>
    </row>
    <row r="28236" spans="36:36" x14ac:dyDescent="0.35">
      <c r="AJ28236" s="5"/>
    </row>
    <row r="28237" spans="36:36" x14ac:dyDescent="0.35">
      <c r="AJ28237" s="5"/>
    </row>
    <row r="28238" spans="36:36" x14ac:dyDescent="0.35">
      <c r="AJ28238" s="5"/>
    </row>
    <row r="28239" spans="36:36" x14ac:dyDescent="0.35">
      <c r="AJ28239" s="5"/>
    </row>
    <row r="28240" spans="36:36" x14ac:dyDescent="0.35">
      <c r="AJ28240" s="5"/>
    </row>
    <row r="28241" spans="36:36" x14ac:dyDescent="0.35">
      <c r="AJ28241" s="5"/>
    </row>
    <row r="28242" spans="36:36" x14ac:dyDescent="0.35">
      <c r="AJ28242" s="5"/>
    </row>
    <row r="28243" spans="36:36" x14ac:dyDescent="0.35">
      <c r="AJ28243" s="5"/>
    </row>
    <row r="28244" spans="36:36" x14ac:dyDescent="0.35">
      <c r="AJ28244" s="5"/>
    </row>
    <row r="28245" spans="36:36" x14ac:dyDescent="0.35">
      <c r="AJ28245" s="5"/>
    </row>
    <row r="28246" spans="36:36" x14ac:dyDescent="0.35">
      <c r="AJ28246" s="5"/>
    </row>
    <row r="28247" spans="36:36" x14ac:dyDescent="0.35">
      <c r="AJ28247" s="5"/>
    </row>
    <row r="28248" spans="36:36" x14ac:dyDescent="0.35">
      <c r="AJ28248" s="5"/>
    </row>
    <row r="28249" spans="36:36" x14ac:dyDescent="0.35">
      <c r="AJ28249" s="5"/>
    </row>
    <row r="28250" spans="36:36" x14ac:dyDescent="0.35">
      <c r="AJ28250" s="5"/>
    </row>
    <row r="28251" spans="36:36" x14ac:dyDescent="0.35">
      <c r="AJ28251" s="5"/>
    </row>
    <row r="28252" spans="36:36" x14ac:dyDescent="0.35">
      <c r="AJ28252" s="5"/>
    </row>
    <row r="28253" spans="36:36" x14ac:dyDescent="0.35">
      <c r="AJ28253" s="5"/>
    </row>
    <row r="28254" spans="36:36" x14ac:dyDescent="0.35">
      <c r="AJ28254" s="5"/>
    </row>
    <row r="28255" spans="36:36" x14ac:dyDescent="0.35">
      <c r="AJ28255" s="5"/>
    </row>
    <row r="28256" spans="36:36" x14ac:dyDescent="0.35">
      <c r="AJ28256" s="5"/>
    </row>
    <row r="28257" spans="36:36" x14ac:dyDescent="0.35">
      <c r="AJ28257" s="5"/>
    </row>
    <row r="28258" spans="36:36" x14ac:dyDescent="0.35">
      <c r="AJ28258" s="5"/>
    </row>
    <row r="28259" spans="36:36" x14ac:dyDescent="0.35">
      <c r="AJ28259" s="5"/>
    </row>
    <row r="28260" spans="36:36" x14ac:dyDescent="0.35">
      <c r="AJ28260" s="5"/>
    </row>
    <row r="28261" spans="36:36" x14ac:dyDescent="0.35">
      <c r="AJ28261" s="5"/>
    </row>
    <row r="28262" spans="36:36" x14ac:dyDescent="0.35">
      <c r="AJ28262" s="5"/>
    </row>
    <row r="28263" spans="36:36" x14ac:dyDescent="0.35">
      <c r="AJ28263" s="5"/>
    </row>
    <row r="28264" spans="36:36" x14ac:dyDescent="0.35">
      <c r="AJ28264" s="5"/>
    </row>
    <row r="28265" spans="36:36" x14ac:dyDescent="0.35">
      <c r="AJ28265" s="5"/>
    </row>
    <row r="28266" spans="36:36" x14ac:dyDescent="0.35">
      <c r="AJ28266" s="5"/>
    </row>
    <row r="28267" spans="36:36" x14ac:dyDescent="0.35">
      <c r="AJ28267" s="5"/>
    </row>
    <row r="28268" spans="36:36" x14ac:dyDescent="0.35">
      <c r="AJ28268" s="5"/>
    </row>
    <row r="28269" spans="36:36" x14ac:dyDescent="0.35">
      <c r="AJ28269" s="5"/>
    </row>
    <row r="28270" spans="36:36" x14ac:dyDescent="0.35">
      <c r="AJ28270" s="5"/>
    </row>
    <row r="28271" spans="36:36" x14ac:dyDescent="0.35">
      <c r="AJ28271" s="5"/>
    </row>
    <row r="28272" spans="36:36" x14ac:dyDescent="0.35">
      <c r="AJ28272" s="5"/>
    </row>
    <row r="28273" spans="36:36" x14ac:dyDescent="0.35">
      <c r="AJ28273" s="5"/>
    </row>
    <row r="28274" spans="36:36" x14ac:dyDescent="0.35">
      <c r="AJ28274" s="5"/>
    </row>
    <row r="28275" spans="36:36" x14ac:dyDescent="0.35">
      <c r="AJ28275" s="5"/>
    </row>
    <row r="28276" spans="36:36" x14ac:dyDescent="0.35">
      <c r="AJ28276" s="5"/>
    </row>
    <row r="28277" spans="36:36" x14ac:dyDescent="0.35">
      <c r="AJ28277" s="5"/>
    </row>
    <row r="28278" spans="36:36" x14ac:dyDescent="0.35">
      <c r="AJ28278" s="5"/>
    </row>
    <row r="28279" spans="36:36" x14ac:dyDescent="0.35">
      <c r="AJ28279" s="5"/>
    </row>
    <row r="28280" spans="36:36" x14ac:dyDescent="0.35">
      <c r="AJ28280" s="5"/>
    </row>
    <row r="28281" spans="36:36" x14ac:dyDescent="0.35">
      <c r="AJ28281" s="5"/>
    </row>
    <row r="28282" spans="36:36" x14ac:dyDescent="0.35">
      <c r="AJ28282" s="5"/>
    </row>
    <row r="28283" spans="36:36" x14ac:dyDescent="0.35">
      <c r="AJ28283" s="5"/>
    </row>
    <row r="28284" spans="36:36" x14ac:dyDescent="0.35">
      <c r="AJ28284" s="5"/>
    </row>
    <row r="28285" spans="36:36" x14ac:dyDescent="0.35">
      <c r="AJ28285" s="5"/>
    </row>
    <row r="28286" spans="36:36" x14ac:dyDescent="0.35">
      <c r="AJ28286" s="5"/>
    </row>
    <row r="28287" spans="36:36" x14ac:dyDescent="0.35">
      <c r="AJ28287" s="5"/>
    </row>
    <row r="28288" spans="36:36" x14ac:dyDescent="0.35">
      <c r="AJ28288" s="5"/>
    </row>
    <row r="28289" spans="36:36" x14ac:dyDescent="0.35">
      <c r="AJ28289" s="5"/>
    </row>
    <row r="28290" spans="36:36" x14ac:dyDescent="0.35">
      <c r="AJ28290" s="5"/>
    </row>
    <row r="28291" spans="36:36" x14ac:dyDescent="0.35">
      <c r="AJ28291" s="5"/>
    </row>
    <row r="28292" spans="36:36" x14ac:dyDescent="0.35">
      <c r="AJ28292" s="5"/>
    </row>
    <row r="28293" spans="36:36" x14ac:dyDescent="0.35">
      <c r="AJ28293" s="5"/>
    </row>
    <row r="28294" spans="36:36" x14ac:dyDescent="0.35">
      <c r="AJ28294" s="5"/>
    </row>
    <row r="28295" spans="36:36" x14ac:dyDescent="0.35">
      <c r="AJ28295" s="5"/>
    </row>
    <row r="28296" spans="36:36" x14ac:dyDescent="0.35">
      <c r="AJ28296" s="5"/>
    </row>
    <row r="28297" spans="36:36" x14ac:dyDescent="0.35">
      <c r="AJ28297" s="5"/>
    </row>
    <row r="28298" spans="36:36" x14ac:dyDescent="0.35">
      <c r="AJ28298" s="5"/>
    </row>
    <row r="28299" spans="36:36" x14ac:dyDescent="0.35">
      <c r="AJ28299" s="5"/>
    </row>
    <row r="28300" spans="36:36" x14ac:dyDescent="0.35">
      <c r="AJ28300" s="5"/>
    </row>
    <row r="28301" spans="36:36" x14ac:dyDescent="0.35">
      <c r="AJ28301" s="5"/>
    </row>
    <row r="28302" spans="36:36" x14ac:dyDescent="0.35">
      <c r="AJ28302" s="5"/>
    </row>
    <row r="28303" spans="36:36" x14ac:dyDescent="0.35">
      <c r="AJ28303" s="5"/>
    </row>
    <row r="28304" spans="36:36" x14ac:dyDescent="0.35">
      <c r="AJ28304" s="5"/>
    </row>
    <row r="28305" spans="36:36" x14ac:dyDescent="0.35">
      <c r="AJ28305" s="5"/>
    </row>
    <row r="28306" spans="36:36" x14ac:dyDescent="0.35">
      <c r="AJ28306" s="5"/>
    </row>
    <row r="28307" spans="36:36" x14ac:dyDescent="0.35">
      <c r="AJ28307" s="5"/>
    </row>
    <row r="28308" spans="36:36" x14ac:dyDescent="0.35">
      <c r="AJ28308" s="5"/>
    </row>
    <row r="28309" spans="36:36" x14ac:dyDescent="0.35">
      <c r="AJ28309" s="5"/>
    </row>
    <row r="28310" spans="36:36" x14ac:dyDescent="0.35">
      <c r="AJ28310" s="5"/>
    </row>
    <row r="28311" spans="36:36" x14ac:dyDescent="0.35">
      <c r="AJ28311" s="5"/>
    </row>
    <row r="28312" spans="36:36" x14ac:dyDescent="0.35">
      <c r="AJ28312" s="5"/>
    </row>
    <row r="28313" spans="36:36" x14ac:dyDescent="0.35">
      <c r="AJ28313" s="5"/>
    </row>
    <row r="28314" spans="36:36" x14ac:dyDescent="0.35">
      <c r="AJ28314" s="5"/>
    </row>
    <row r="28315" spans="36:36" x14ac:dyDescent="0.35">
      <c r="AJ28315" s="5"/>
    </row>
    <row r="28316" spans="36:36" x14ac:dyDescent="0.35">
      <c r="AJ28316" s="5"/>
    </row>
    <row r="28317" spans="36:36" x14ac:dyDescent="0.35">
      <c r="AJ28317" s="5"/>
    </row>
    <row r="28318" spans="36:36" x14ac:dyDescent="0.35">
      <c r="AJ28318" s="5"/>
    </row>
    <row r="28319" spans="36:36" x14ac:dyDescent="0.35">
      <c r="AJ28319" s="5"/>
    </row>
    <row r="28320" spans="36:36" x14ac:dyDescent="0.35">
      <c r="AJ28320" s="5"/>
    </row>
    <row r="28321" spans="36:36" x14ac:dyDescent="0.35">
      <c r="AJ28321" s="5"/>
    </row>
    <row r="28322" spans="36:36" x14ac:dyDescent="0.35">
      <c r="AJ28322" s="5"/>
    </row>
    <row r="28323" spans="36:36" x14ac:dyDescent="0.35">
      <c r="AJ28323" s="5"/>
    </row>
    <row r="28324" spans="36:36" x14ac:dyDescent="0.35">
      <c r="AJ28324" s="5"/>
    </row>
    <row r="28325" spans="36:36" x14ac:dyDescent="0.35">
      <c r="AJ28325" s="5"/>
    </row>
    <row r="28326" spans="36:36" x14ac:dyDescent="0.35">
      <c r="AJ28326" s="5"/>
    </row>
    <row r="28327" spans="36:36" x14ac:dyDescent="0.35">
      <c r="AJ28327" s="5"/>
    </row>
    <row r="28328" spans="36:36" x14ac:dyDescent="0.35">
      <c r="AJ28328" s="5"/>
    </row>
    <row r="28329" spans="36:36" x14ac:dyDescent="0.35">
      <c r="AJ28329" s="5"/>
    </row>
    <row r="28330" spans="36:36" x14ac:dyDescent="0.35">
      <c r="AJ28330" s="5"/>
    </row>
    <row r="28331" spans="36:36" x14ac:dyDescent="0.35">
      <c r="AJ28331" s="5"/>
    </row>
    <row r="28332" spans="36:36" x14ac:dyDescent="0.35">
      <c r="AJ28332" s="5"/>
    </row>
    <row r="28333" spans="36:36" x14ac:dyDescent="0.35">
      <c r="AJ28333" s="5"/>
    </row>
    <row r="28334" spans="36:36" x14ac:dyDescent="0.35">
      <c r="AJ28334" s="5"/>
    </row>
    <row r="28335" spans="36:36" x14ac:dyDescent="0.35">
      <c r="AJ28335" s="5"/>
    </row>
    <row r="28336" spans="36:36" x14ac:dyDescent="0.35">
      <c r="AJ28336" s="5"/>
    </row>
    <row r="28337" spans="36:36" x14ac:dyDescent="0.35">
      <c r="AJ28337" s="5"/>
    </row>
    <row r="28338" spans="36:36" x14ac:dyDescent="0.35">
      <c r="AJ28338" s="5"/>
    </row>
    <row r="28339" spans="36:36" x14ac:dyDescent="0.35">
      <c r="AJ28339" s="5"/>
    </row>
    <row r="28340" spans="36:36" x14ac:dyDescent="0.35">
      <c r="AJ28340" s="5"/>
    </row>
    <row r="28341" spans="36:36" x14ac:dyDescent="0.35">
      <c r="AJ28341" s="5"/>
    </row>
    <row r="28342" spans="36:36" x14ac:dyDescent="0.35">
      <c r="AJ28342" s="5"/>
    </row>
    <row r="28343" spans="36:36" x14ac:dyDescent="0.35">
      <c r="AJ28343" s="5"/>
    </row>
    <row r="28344" spans="36:36" x14ac:dyDescent="0.35">
      <c r="AJ28344" s="5"/>
    </row>
    <row r="28345" spans="36:36" x14ac:dyDescent="0.35">
      <c r="AJ28345" s="5"/>
    </row>
    <row r="28346" spans="36:36" x14ac:dyDescent="0.35">
      <c r="AJ28346" s="5"/>
    </row>
    <row r="28347" spans="36:36" x14ac:dyDescent="0.35">
      <c r="AJ28347" s="5"/>
    </row>
    <row r="28348" spans="36:36" x14ac:dyDescent="0.35">
      <c r="AJ28348" s="5"/>
    </row>
    <row r="28349" spans="36:36" x14ac:dyDescent="0.35">
      <c r="AJ28349" s="5"/>
    </row>
    <row r="28350" spans="36:36" x14ac:dyDescent="0.35">
      <c r="AJ28350" s="5"/>
    </row>
    <row r="28351" spans="36:36" x14ac:dyDescent="0.35">
      <c r="AJ28351" s="5"/>
    </row>
    <row r="28352" spans="36:36" x14ac:dyDescent="0.35">
      <c r="AJ28352" s="5"/>
    </row>
    <row r="28353" spans="36:36" x14ac:dyDescent="0.35">
      <c r="AJ28353" s="5"/>
    </row>
    <row r="28354" spans="36:36" x14ac:dyDescent="0.35">
      <c r="AJ28354" s="5"/>
    </row>
    <row r="28355" spans="36:36" x14ac:dyDescent="0.35">
      <c r="AJ28355" s="5"/>
    </row>
    <row r="28356" spans="36:36" x14ac:dyDescent="0.35">
      <c r="AJ28356" s="5"/>
    </row>
    <row r="28357" spans="36:36" x14ac:dyDescent="0.35">
      <c r="AJ28357" s="5"/>
    </row>
    <row r="28358" spans="36:36" x14ac:dyDescent="0.35">
      <c r="AJ28358" s="5"/>
    </row>
    <row r="28359" spans="36:36" x14ac:dyDescent="0.35">
      <c r="AJ28359" s="5"/>
    </row>
    <row r="28360" spans="36:36" x14ac:dyDescent="0.35">
      <c r="AJ28360" s="5"/>
    </row>
    <row r="28361" spans="36:36" x14ac:dyDescent="0.35">
      <c r="AJ28361" s="5"/>
    </row>
    <row r="28362" spans="36:36" x14ac:dyDescent="0.35">
      <c r="AJ28362" s="5"/>
    </row>
    <row r="28363" spans="36:36" x14ac:dyDescent="0.35">
      <c r="AJ28363" s="5"/>
    </row>
    <row r="28364" spans="36:36" x14ac:dyDescent="0.35">
      <c r="AJ28364" s="5"/>
    </row>
    <row r="28365" spans="36:36" x14ac:dyDescent="0.35">
      <c r="AJ28365" s="5"/>
    </row>
    <row r="28366" spans="36:36" x14ac:dyDescent="0.35">
      <c r="AJ28366" s="5"/>
    </row>
    <row r="28367" spans="36:36" x14ac:dyDescent="0.35">
      <c r="AJ28367" s="5"/>
    </row>
    <row r="28368" spans="36:36" x14ac:dyDescent="0.35">
      <c r="AJ28368" s="5"/>
    </row>
    <row r="28369" spans="36:36" x14ac:dyDescent="0.35">
      <c r="AJ28369" s="5"/>
    </row>
    <row r="28370" spans="36:36" x14ac:dyDescent="0.35">
      <c r="AJ28370" s="5"/>
    </row>
    <row r="28371" spans="36:36" x14ac:dyDescent="0.35">
      <c r="AJ28371" s="5"/>
    </row>
    <row r="28372" spans="36:36" x14ac:dyDescent="0.35">
      <c r="AJ28372" s="5"/>
    </row>
    <row r="28373" spans="36:36" x14ac:dyDescent="0.35">
      <c r="AJ28373" s="5"/>
    </row>
    <row r="28374" spans="36:36" x14ac:dyDescent="0.35">
      <c r="AJ28374" s="5"/>
    </row>
    <row r="28375" spans="36:36" x14ac:dyDescent="0.35">
      <c r="AJ28375" s="5"/>
    </row>
    <row r="28376" spans="36:36" x14ac:dyDescent="0.35">
      <c r="AJ28376" s="5"/>
    </row>
    <row r="28377" spans="36:36" x14ac:dyDescent="0.35">
      <c r="AJ28377" s="5"/>
    </row>
    <row r="28378" spans="36:36" x14ac:dyDescent="0.35">
      <c r="AJ28378" s="5"/>
    </row>
    <row r="28379" spans="36:36" x14ac:dyDescent="0.35">
      <c r="AJ28379" s="5"/>
    </row>
    <row r="28380" spans="36:36" x14ac:dyDescent="0.35">
      <c r="AJ28380" s="5"/>
    </row>
    <row r="28381" spans="36:36" x14ac:dyDescent="0.35">
      <c r="AJ28381" s="5"/>
    </row>
    <row r="28382" spans="36:36" x14ac:dyDescent="0.35">
      <c r="AJ28382" s="5"/>
    </row>
    <row r="28383" spans="36:36" x14ac:dyDescent="0.35">
      <c r="AJ28383" s="5"/>
    </row>
    <row r="28384" spans="36:36" x14ac:dyDescent="0.35">
      <c r="AJ28384" s="5"/>
    </row>
    <row r="28385" spans="36:36" x14ac:dyDescent="0.35">
      <c r="AJ28385" s="5"/>
    </row>
    <row r="28386" spans="36:36" x14ac:dyDescent="0.35">
      <c r="AJ28386" s="5"/>
    </row>
    <row r="28387" spans="36:36" x14ac:dyDescent="0.35">
      <c r="AJ28387" s="5"/>
    </row>
    <row r="28388" spans="36:36" x14ac:dyDescent="0.35">
      <c r="AJ28388" s="5"/>
    </row>
    <row r="28389" spans="36:36" x14ac:dyDescent="0.35">
      <c r="AJ28389" s="5"/>
    </row>
    <row r="28390" spans="36:36" x14ac:dyDescent="0.35">
      <c r="AJ28390" s="5"/>
    </row>
    <row r="28391" spans="36:36" x14ac:dyDescent="0.35">
      <c r="AJ28391" s="5"/>
    </row>
    <row r="28392" spans="36:36" x14ac:dyDescent="0.35">
      <c r="AJ28392" s="5"/>
    </row>
    <row r="28393" spans="36:36" x14ac:dyDescent="0.35">
      <c r="AJ28393" s="5"/>
    </row>
    <row r="28394" spans="36:36" x14ac:dyDescent="0.35">
      <c r="AJ28394" s="5"/>
    </row>
    <row r="28395" spans="36:36" x14ac:dyDescent="0.35">
      <c r="AJ28395" s="5"/>
    </row>
    <row r="28396" spans="36:36" x14ac:dyDescent="0.35">
      <c r="AJ28396" s="5"/>
    </row>
    <row r="28397" spans="36:36" x14ac:dyDescent="0.35">
      <c r="AJ28397" s="5"/>
    </row>
    <row r="28398" spans="36:36" x14ac:dyDescent="0.35">
      <c r="AJ28398" s="5"/>
    </row>
    <row r="28399" spans="36:36" x14ac:dyDescent="0.35">
      <c r="AJ28399" s="5"/>
    </row>
    <row r="28400" spans="36:36" x14ac:dyDescent="0.35">
      <c r="AJ28400" s="5"/>
    </row>
    <row r="28401" spans="36:36" x14ac:dyDescent="0.35">
      <c r="AJ28401" s="5"/>
    </row>
    <row r="28402" spans="36:36" x14ac:dyDescent="0.35">
      <c r="AJ28402" s="5"/>
    </row>
    <row r="28403" spans="36:36" x14ac:dyDescent="0.35">
      <c r="AJ28403" s="5"/>
    </row>
    <row r="28404" spans="36:36" x14ac:dyDescent="0.35">
      <c r="AJ28404" s="5"/>
    </row>
    <row r="28405" spans="36:36" x14ac:dyDescent="0.35">
      <c r="AJ28405" s="5"/>
    </row>
    <row r="28406" spans="36:36" x14ac:dyDescent="0.35">
      <c r="AJ28406" s="5"/>
    </row>
    <row r="28407" spans="36:36" x14ac:dyDescent="0.35">
      <c r="AJ28407" s="5"/>
    </row>
    <row r="28408" spans="36:36" x14ac:dyDescent="0.35">
      <c r="AJ28408" s="5"/>
    </row>
    <row r="28409" spans="36:36" x14ac:dyDescent="0.35">
      <c r="AJ28409" s="5"/>
    </row>
    <row r="28410" spans="36:36" x14ac:dyDescent="0.35">
      <c r="AJ28410" s="5"/>
    </row>
    <row r="28411" spans="36:36" x14ac:dyDescent="0.35">
      <c r="AJ28411" s="5"/>
    </row>
    <row r="28412" spans="36:36" x14ac:dyDescent="0.35">
      <c r="AJ28412" s="5"/>
    </row>
    <row r="28413" spans="36:36" x14ac:dyDescent="0.35">
      <c r="AJ28413" s="5"/>
    </row>
    <row r="28414" spans="36:36" x14ac:dyDescent="0.35">
      <c r="AJ28414" s="5"/>
    </row>
    <row r="28415" spans="36:36" x14ac:dyDescent="0.35">
      <c r="AJ28415" s="5"/>
    </row>
    <row r="28416" spans="36:36" x14ac:dyDescent="0.35">
      <c r="AJ28416" s="5"/>
    </row>
    <row r="28417" spans="36:36" x14ac:dyDescent="0.35">
      <c r="AJ28417" s="5"/>
    </row>
    <row r="28418" spans="36:36" x14ac:dyDescent="0.35">
      <c r="AJ28418" s="5"/>
    </row>
    <row r="28419" spans="36:36" x14ac:dyDescent="0.35">
      <c r="AJ28419" s="5"/>
    </row>
    <row r="28420" spans="36:36" x14ac:dyDescent="0.35">
      <c r="AJ28420" s="5"/>
    </row>
    <row r="28421" spans="36:36" x14ac:dyDescent="0.35">
      <c r="AJ28421" s="5"/>
    </row>
    <row r="28422" spans="36:36" x14ac:dyDescent="0.35">
      <c r="AJ28422" s="5"/>
    </row>
    <row r="28423" spans="36:36" x14ac:dyDescent="0.35">
      <c r="AJ28423" s="5"/>
    </row>
    <row r="28424" spans="36:36" x14ac:dyDescent="0.35">
      <c r="AJ28424" s="5"/>
    </row>
    <row r="28425" spans="36:36" x14ac:dyDescent="0.35">
      <c r="AJ28425" s="5"/>
    </row>
    <row r="28426" spans="36:36" x14ac:dyDescent="0.35">
      <c r="AJ28426" s="5"/>
    </row>
    <row r="28427" spans="36:36" x14ac:dyDescent="0.35">
      <c r="AJ28427" s="5"/>
    </row>
    <row r="28428" spans="36:36" x14ac:dyDescent="0.35">
      <c r="AJ28428" s="5"/>
    </row>
    <row r="28429" spans="36:36" x14ac:dyDescent="0.35">
      <c r="AJ28429" s="5"/>
    </row>
    <row r="28430" spans="36:36" x14ac:dyDescent="0.35">
      <c r="AJ28430" s="5"/>
    </row>
    <row r="28431" spans="36:36" x14ac:dyDescent="0.35">
      <c r="AJ28431" s="5"/>
    </row>
    <row r="28432" spans="36:36" x14ac:dyDescent="0.35">
      <c r="AJ28432" s="5"/>
    </row>
    <row r="28433" spans="36:36" x14ac:dyDescent="0.35">
      <c r="AJ28433" s="5"/>
    </row>
    <row r="28434" spans="36:36" x14ac:dyDescent="0.35">
      <c r="AJ28434" s="5"/>
    </row>
    <row r="28435" spans="36:36" x14ac:dyDescent="0.35">
      <c r="AJ28435" s="5"/>
    </row>
    <row r="28436" spans="36:36" x14ac:dyDescent="0.35">
      <c r="AJ28436" s="5"/>
    </row>
    <row r="28437" spans="36:36" x14ac:dyDescent="0.35">
      <c r="AJ28437" s="5"/>
    </row>
    <row r="28438" spans="36:36" x14ac:dyDescent="0.35">
      <c r="AJ28438" s="5"/>
    </row>
    <row r="28439" spans="36:36" x14ac:dyDescent="0.35">
      <c r="AJ28439" s="5"/>
    </row>
    <row r="28440" spans="36:36" x14ac:dyDescent="0.35">
      <c r="AJ28440" s="5"/>
    </row>
    <row r="28441" spans="36:36" x14ac:dyDescent="0.35">
      <c r="AJ28441" s="5"/>
    </row>
    <row r="28442" spans="36:36" x14ac:dyDescent="0.35">
      <c r="AJ28442" s="5"/>
    </row>
    <row r="28443" spans="36:36" x14ac:dyDescent="0.35">
      <c r="AJ28443" s="5"/>
    </row>
    <row r="28444" spans="36:36" x14ac:dyDescent="0.35">
      <c r="AJ28444" s="5"/>
    </row>
    <row r="28445" spans="36:36" x14ac:dyDescent="0.35">
      <c r="AJ28445" s="5"/>
    </row>
    <row r="28446" spans="36:36" x14ac:dyDescent="0.35">
      <c r="AJ28446" s="5"/>
    </row>
    <row r="28447" spans="36:36" x14ac:dyDescent="0.35">
      <c r="AJ28447" s="5"/>
    </row>
    <row r="28448" spans="36:36" x14ac:dyDescent="0.35">
      <c r="AJ28448" s="5"/>
    </row>
    <row r="28449" spans="36:36" x14ac:dyDescent="0.35">
      <c r="AJ28449" s="5"/>
    </row>
    <row r="28450" spans="36:36" x14ac:dyDescent="0.35">
      <c r="AJ28450" s="5"/>
    </row>
    <row r="28451" spans="36:36" x14ac:dyDescent="0.35">
      <c r="AJ28451" s="5"/>
    </row>
    <row r="28452" spans="36:36" x14ac:dyDescent="0.35">
      <c r="AJ28452" s="5"/>
    </row>
    <row r="28453" spans="36:36" x14ac:dyDescent="0.35">
      <c r="AJ28453" s="5"/>
    </row>
    <row r="28454" spans="36:36" x14ac:dyDescent="0.35">
      <c r="AJ28454" s="5"/>
    </row>
    <row r="28455" spans="36:36" x14ac:dyDescent="0.35">
      <c r="AJ28455" s="5"/>
    </row>
    <row r="28456" spans="36:36" x14ac:dyDescent="0.35">
      <c r="AJ28456" s="5"/>
    </row>
    <row r="28457" spans="36:36" x14ac:dyDescent="0.35">
      <c r="AJ28457" s="5"/>
    </row>
    <row r="28458" spans="36:36" x14ac:dyDescent="0.35">
      <c r="AJ28458" s="5"/>
    </row>
    <row r="28459" spans="36:36" x14ac:dyDescent="0.35">
      <c r="AJ28459" s="5"/>
    </row>
    <row r="28460" spans="36:36" x14ac:dyDescent="0.35">
      <c r="AJ28460" s="5"/>
    </row>
    <row r="28461" spans="36:36" x14ac:dyDescent="0.35">
      <c r="AJ28461" s="5"/>
    </row>
    <row r="28462" spans="36:36" x14ac:dyDescent="0.35">
      <c r="AJ28462" s="5"/>
    </row>
    <row r="28463" spans="36:36" x14ac:dyDescent="0.35">
      <c r="AJ28463" s="5"/>
    </row>
    <row r="28464" spans="36:36" x14ac:dyDescent="0.35">
      <c r="AJ28464" s="5"/>
    </row>
    <row r="28465" spans="36:36" x14ac:dyDescent="0.35">
      <c r="AJ28465" s="5"/>
    </row>
    <row r="28466" spans="36:36" x14ac:dyDescent="0.35">
      <c r="AJ28466" s="5"/>
    </row>
    <row r="28467" spans="36:36" x14ac:dyDescent="0.35">
      <c r="AJ28467" s="5"/>
    </row>
    <row r="28468" spans="36:36" x14ac:dyDescent="0.35">
      <c r="AJ28468" s="5"/>
    </row>
    <row r="28469" spans="36:36" x14ac:dyDescent="0.35">
      <c r="AJ28469" s="5"/>
    </row>
    <row r="28470" spans="36:36" x14ac:dyDescent="0.35">
      <c r="AJ28470" s="5"/>
    </row>
    <row r="28471" spans="36:36" x14ac:dyDescent="0.35">
      <c r="AJ28471" s="5"/>
    </row>
    <row r="28472" spans="36:36" x14ac:dyDescent="0.35">
      <c r="AJ28472" s="5"/>
    </row>
    <row r="28473" spans="36:36" x14ac:dyDescent="0.35">
      <c r="AJ28473" s="5"/>
    </row>
    <row r="28474" spans="36:36" x14ac:dyDescent="0.35">
      <c r="AJ28474" s="5"/>
    </row>
    <row r="28475" spans="36:36" x14ac:dyDescent="0.35">
      <c r="AJ28475" s="5"/>
    </row>
    <row r="28476" spans="36:36" x14ac:dyDescent="0.35">
      <c r="AJ28476" s="5"/>
    </row>
    <row r="28477" spans="36:36" x14ac:dyDescent="0.35">
      <c r="AJ28477" s="5"/>
    </row>
    <row r="28478" spans="36:36" x14ac:dyDescent="0.35">
      <c r="AJ28478" s="5"/>
    </row>
    <row r="28479" spans="36:36" x14ac:dyDescent="0.35">
      <c r="AJ28479" s="5"/>
    </row>
    <row r="28480" spans="36:36" x14ac:dyDescent="0.35">
      <c r="AJ28480" s="5"/>
    </row>
    <row r="28481" spans="36:36" x14ac:dyDescent="0.35">
      <c r="AJ28481" s="5"/>
    </row>
    <row r="28482" spans="36:36" x14ac:dyDescent="0.35">
      <c r="AJ28482" s="5"/>
    </row>
    <row r="28483" spans="36:36" x14ac:dyDescent="0.35">
      <c r="AJ28483" s="5"/>
    </row>
    <row r="28484" spans="36:36" x14ac:dyDescent="0.35">
      <c r="AJ28484" s="5"/>
    </row>
    <row r="28485" spans="36:36" x14ac:dyDescent="0.35">
      <c r="AJ28485" s="5"/>
    </row>
    <row r="28486" spans="36:36" x14ac:dyDescent="0.35">
      <c r="AJ28486" s="5"/>
    </row>
    <row r="28487" spans="36:36" x14ac:dyDescent="0.35">
      <c r="AJ28487" s="5"/>
    </row>
    <row r="28488" spans="36:36" x14ac:dyDescent="0.35">
      <c r="AJ28488" s="5"/>
    </row>
    <row r="28489" spans="36:36" x14ac:dyDescent="0.35">
      <c r="AJ28489" s="5"/>
    </row>
    <row r="28490" spans="36:36" x14ac:dyDescent="0.35">
      <c r="AJ28490" s="5"/>
    </row>
    <row r="28491" spans="36:36" x14ac:dyDescent="0.35">
      <c r="AJ28491" s="5"/>
    </row>
    <row r="28492" spans="36:36" x14ac:dyDescent="0.35">
      <c r="AJ28492" s="5"/>
    </row>
    <row r="28493" spans="36:36" x14ac:dyDescent="0.35">
      <c r="AJ28493" s="5"/>
    </row>
    <row r="28494" spans="36:36" x14ac:dyDescent="0.35">
      <c r="AJ28494" s="5"/>
    </row>
    <row r="28495" spans="36:36" x14ac:dyDescent="0.35">
      <c r="AJ28495" s="5"/>
    </row>
    <row r="28496" spans="36:36" x14ac:dyDescent="0.35">
      <c r="AJ28496" s="5"/>
    </row>
    <row r="28497" spans="36:36" x14ac:dyDescent="0.35">
      <c r="AJ28497" s="5"/>
    </row>
    <row r="28498" spans="36:36" x14ac:dyDescent="0.35">
      <c r="AJ28498" s="5"/>
    </row>
    <row r="28499" spans="36:36" x14ac:dyDescent="0.35">
      <c r="AJ28499" s="5"/>
    </row>
    <row r="28500" spans="36:36" x14ac:dyDescent="0.35">
      <c r="AJ28500" s="5"/>
    </row>
    <row r="28501" spans="36:36" x14ac:dyDescent="0.35">
      <c r="AJ28501" s="5"/>
    </row>
    <row r="28502" spans="36:36" x14ac:dyDescent="0.35">
      <c r="AJ28502" s="5"/>
    </row>
    <row r="28503" spans="36:36" x14ac:dyDescent="0.35">
      <c r="AJ28503" s="5"/>
    </row>
    <row r="28504" spans="36:36" x14ac:dyDescent="0.35">
      <c r="AJ28504" s="5"/>
    </row>
    <row r="28505" spans="36:36" x14ac:dyDescent="0.35">
      <c r="AJ28505" s="5"/>
    </row>
    <row r="28506" spans="36:36" x14ac:dyDescent="0.35">
      <c r="AJ28506" s="5"/>
    </row>
    <row r="28507" spans="36:36" x14ac:dyDescent="0.35">
      <c r="AJ28507" s="5"/>
    </row>
    <row r="28508" spans="36:36" x14ac:dyDescent="0.35">
      <c r="AJ28508" s="5"/>
    </row>
    <row r="28509" spans="36:36" x14ac:dyDescent="0.35">
      <c r="AJ28509" s="5"/>
    </row>
    <row r="28510" spans="36:36" x14ac:dyDescent="0.35">
      <c r="AJ28510" s="5"/>
    </row>
    <row r="28511" spans="36:36" x14ac:dyDescent="0.35">
      <c r="AJ28511" s="5"/>
    </row>
    <row r="28512" spans="36:36" x14ac:dyDescent="0.35">
      <c r="AJ28512" s="5"/>
    </row>
    <row r="28513" spans="36:36" x14ac:dyDescent="0.35">
      <c r="AJ28513" s="5"/>
    </row>
    <row r="28514" spans="36:36" x14ac:dyDescent="0.35">
      <c r="AJ28514" s="5"/>
    </row>
    <row r="28515" spans="36:36" x14ac:dyDescent="0.35">
      <c r="AJ28515" s="5"/>
    </row>
    <row r="28516" spans="36:36" x14ac:dyDescent="0.35">
      <c r="AJ28516" s="5"/>
    </row>
    <row r="28517" spans="36:36" x14ac:dyDescent="0.35">
      <c r="AJ28517" s="5"/>
    </row>
    <row r="28518" spans="36:36" x14ac:dyDescent="0.35">
      <c r="AJ28518" s="5"/>
    </row>
    <row r="28519" spans="36:36" x14ac:dyDescent="0.35">
      <c r="AJ28519" s="5"/>
    </row>
    <row r="28520" spans="36:36" x14ac:dyDescent="0.35">
      <c r="AJ28520" s="5"/>
    </row>
    <row r="28521" spans="36:36" x14ac:dyDescent="0.35">
      <c r="AJ28521" s="5"/>
    </row>
    <row r="28522" spans="36:36" x14ac:dyDescent="0.35">
      <c r="AJ28522" s="5"/>
    </row>
    <row r="28523" spans="36:36" x14ac:dyDescent="0.35">
      <c r="AJ28523" s="5"/>
    </row>
    <row r="28524" spans="36:36" x14ac:dyDescent="0.35">
      <c r="AJ28524" s="5"/>
    </row>
    <row r="28525" spans="36:36" x14ac:dyDescent="0.35">
      <c r="AJ28525" s="5"/>
    </row>
    <row r="28526" spans="36:36" x14ac:dyDescent="0.35">
      <c r="AJ28526" s="5"/>
    </row>
    <row r="28527" spans="36:36" x14ac:dyDescent="0.35">
      <c r="AJ28527" s="5"/>
    </row>
    <row r="28528" spans="36:36" x14ac:dyDescent="0.35">
      <c r="AJ28528" s="5"/>
    </row>
    <row r="28529" spans="36:36" x14ac:dyDescent="0.35">
      <c r="AJ28529" s="5"/>
    </row>
    <row r="28530" spans="36:36" x14ac:dyDescent="0.35">
      <c r="AJ28530" s="5"/>
    </row>
    <row r="28531" spans="36:36" x14ac:dyDescent="0.35">
      <c r="AJ28531" s="5"/>
    </row>
    <row r="28532" spans="36:36" x14ac:dyDescent="0.35">
      <c r="AJ28532" s="5"/>
    </row>
    <row r="28533" spans="36:36" x14ac:dyDescent="0.35">
      <c r="AJ28533" s="5"/>
    </row>
    <row r="28534" spans="36:36" x14ac:dyDescent="0.35">
      <c r="AJ28534" s="5"/>
    </row>
    <row r="28535" spans="36:36" x14ac:dyDescent="0.35">
      <c r="AJ28535" s="5"/>
    </row>
    <row r="28536" spans="36:36" x14ac:dyDescent="0.35">
      <c r="AJ28536" s="5"/>
    </row>
    <row r="28537" spans="36:36" x14ac:dyDescent="0.35">
      <c r="AJ28537" s="5"/>
    </row>
    <row r="28538" spans="36:36" x14ac:dyDescent="0.35">
      <c r="AJ28538" s="5"/>
    </row>
    <row r="28539" spans="36:36" x14ac:dyDescent="0.35">
      <c r="AJ28539" s="5"/>
    </row>
    <row r="28540" spans="36:36" x14ac:dyDescent="0.35">
      <c r="AJ28540" s="5"/>
    </row>
    <row r="28541" spans="36:36" x14ac:dyDescent="0.35">
      <c r="AJ28541" s="5"/>
    </row>
    <row r="28542" spans="36:36" x14ac:dyDescent="0.35">
      <c r="AJ28542" s="5"/>
    </row>
    <row r="28543" spans="36:36" x14ac:dyDescent="0.35">
      <c r="AJ28543" s="5"/>
    </row>
    <row r="28544" spans="36:36" x14ac:dyDescent="0.35">
      <c r="AJ28544" s="5"/>
    </row>
    <row r="28545" spans="36:36" x14ac:dyDescent="0.35">
      <c r="AJ28545" s="5"/>
    </row>
    <row r="28546" spans="36:36" x14ac:dyDescent="0.35">
      <c r="AJ28546" s="5"/>
    </row>
    <row r="28547" spans="36:36" x14ac:dyDescent="0.35">
      <c r="AJ28547" s="5"/>
    </row>
    <row r="28548" spans="36:36" x14ac:dyDescent="0.35">
      <c r="AJ28548" s="5"/>
    </row>
    <row r="28549" spans="36:36" x14ac:dyDescent="0.35">
      <c r="AJ28549" s="5"/>
    </row>
    <row r="28550" spans="36:36" x14ac:dyDescent="0.35">
      <c r="AJ28550" s="5"/>
    </row>
    <row r="28551" spans="36:36" x14ac:dyDescent="0.35">
      <c r="AJ28551" s="5"/>
    </row>
    <row r="28552" spans="36:36" x14ac:dyDescent="0.35">
      <c r="AJ28552" s="5"/>
    </row>
    <row r="28553" spans="36:36" x14ac:dyDescent="0.35">
      <c r="AJ28553" s="5"/>
    </row>
    <row r="28554" spans="36:36" x14ac:dyDescent="0.35">
      <c r="AJ28554" s="5"/>
    </row>
    <row r="28555" spans="36:36" x14ac:dyDescent="0.35">
      <c r="AJ28555" s="5"/>
    </row>
    <row r="28556" spans="36:36" x14ac:dyDescent="0.35">
      <c r="AJ28556" s="5"/>
    </row>
    <row r="28557" spans="36:36" x14ac:dyDescent="0.35">
      <c r="AJ28557" s="5"/>
    </row>
    <row r="28558" spans="36:36" x14ac:dyDescent="0.35">
      <c r="AJ28558" s="5"/>
    </row>
    <row r="28559" spans="36:36" x14ac:dyDescent="0.35">
      <c r="AJ28559" s="5"/>
    </row>
    <row r="28560" spans="36:36" x14ac:dyDescent="0.35">
      <c r="AJ28560" s="5"/>
    </row>
    <row r="28561" spans="36:36" x14ac:dyDescent="0.35">
      <c r="AJ28561" s="5"/>
    </row>
    <row r="28562" spans="36:36" x14ac:dyDescent="0.35">
      <c r="AJ28562" s="5"/>
    </row>
    <row r="28563" spans="36:36" x14ac:dyDescent="0.35">
      <c r="AJ28563" s="5"/>
    </row>
    <row r="28564" spans="36:36" x14ac:dyDescent="0.35">
      <c r="AJ28564" s="5"/>
    </row>
    <row r="28565" spans="36:36" x14ac:dyDescent="0.35">
      <c r="AJ28565" s="5"/>
    </row>
    <row r="28566" spans="36:36" x14ac:dyDescent="0.35">
      <c r="AJ28566" s="5"/>
    </row>
    <row r="28567" spans="36:36" x14ac:dyDescent="0.35">
      <c r="AJ28567" s="5"/>
    </row>
    <row r="28568" spans="36:36" x14ac:dyDescent="0.35">
      <c r="AJ28568" s="5"/>
    </row>
    <row r="28569" spans="36:36" x14ac:dyDescent="0.35">
      <c r="AJ28569" s="5"/>
    </row>
    <row r="28570" spans="36:36" x14ac:dyDescent="0.35">
      <c r="AJ28570" s="5"/>
    </row>
    <row r="28571" spans="36:36" x14ac:dyDescent="0.35">
      <c r="AJ28571" s="5"/>
    </row>
    <row r="28572" spans="36:36" x14ac:dyDescent="0.35">
      <c r="AJ28572" s="5"/>
    </row>
    <row r="28573" spans="36:36" x14ac:dyDescent="0.35">
      <c r="AJ28573" s="5"/>
    </row>
    <row r="28574" spans="36:36" x14ac:dyDescent="0.35">
      <c r="AJ28574" s="5"/>
    </row>
    <row r="28575" spans="36:36" x14ac:dyDescent="0.35">
      <c r="AJ28575" s="5"/>
    </row>
    <row r="28576" spans="36:36" x14ac:dyDescent="0.35">
      <c r="AJ28576" s="5"/>
    </row>
    <row r="28577" spans="36:36" x14ac:dyDescent="0.35">
      <c r="AJ28577" s="5"/>
    </row>
    <row r="28578" spans="36:36" x14ac:dyDescent="0.35">
      <c r="AJ28578" s="5"/>
    </row>
    <row r="28579" spans="36:36" x14ac:dyDescent="0.35">
      <c r="AJ28579" s="5"/>
    </row>
    <row r="28580" spans="36:36" x14ac:dyDescent="0.35">
      <c r="AJ28580" s="5"/>
    </row>
    <row r="28581" spans="36:36" x14ac:dyDescent="0.35">
      <c r="AJ28581" s="5"/>
    </row>
    <row r="28582" spans="36:36" x14ac:dyDescent="0.35">
      <c r="AJ28582" s="5"/>
    </row>
    <row r="28583" spans="36:36" x14ac:dyDescent="0.35">
      <c r="AJ28583" s="5"/>
    </row>
    <row r="28584" spans="36:36" x14ac:dyDescent="0.35">
      <c r="AJ28584" s="5"/>
    </row>
    <row r="28585" spans="36:36" x14ac:dyDescent="0.35">
      <c r="AJ28585" s="5"/>
    </row>
    <row r="28586" spans="36:36" x14ac:dyDescent="0.35">
      <c r="AJ28586" s="5"/>
    </row>
    <row r="28587" spans="36:36" x14ac:dyDescent="0.35">
      <c r="AJ28587" s="5"/>
    </row>
    <row r="28588" spans="36:36" x14ac:dyDescent="0.35">
      <c r="AJ28588" s="5"/>
    </row>
    <row r="28589" spans="36:36" x14ac:dyDescent="0.35">
      <c r="AJ28589" s="5"/>
    </row>
    <row r="28590" spans="36:36" x14ac:dyDescent="0.35">
      <c r="AJ28590" s="5"/>
    </row>
    <row r="28591" spans="36:36" x14ac:dyDescent="0.35">
      <c r="AJ28591" s="5"/>
    </row>
    <row r="28592" spans="36:36" x14ac:dyDescent="0.35">
      <c r="AJ28592" s="5"/>
    </row>
    <row r="28593" spans="36:36" x14ac:dyDescent="0.35">
      <c r="AJ28593" s="5"/>
    </row>
    <row r="28594" spans="36:36" x14ac:dyDescent="0.35">
      <c r="AJ28594" s="5"/>
    </row>
    <row r="28595" spans="36:36" x14ac:dyDescent="0.35">
      <c r="AJ28595" s="5"/>
    </row>
    <row r="28596" spans="36:36" x14ac:dyDescent="0.35">
      <c r="AJ28596" s="5"/>
    </row>
    <row r="28597" spans="36:36" x14ac:dyDescent="0.35">
      <c r="AJ28597" s="5"/>
    </row>
    <row r="28598" spans="36:36" x14ac:dyDescent="0.35">
      <c r="AJ28598" s="5"/>
    </row>
    <row r="28599" spans="36:36" x14ac:dyDescent="0.35">
      <c r="AJ28599" s="5"/>
    </row>
    <row r="28600" spans="36:36" x14ac:dyDescent="0.35">
      <c r="AJ28600" s="5"/>
    </row>
    <row r="28601" spans="36:36" x14ac:dyDescent="0.35">
      <c r="AJ28601" s="5"/>
    </row>
    <row r="28602" spans="36:36" x14ac:dyDescent="0.35">
      <c r="AJ28602" s="5"/>
    </row>
    <row r="28603" spans="36:36" x14ac:dyDescent="0.35">
      <c r="AJ28603" s="5"/>
    </row>
    <row r="28604" spans="36:36" x14ac:dyDescent="0.35">
      <c r="AJ28604" s="5"/>
    </row>
    <row r="28605" spans="36:36" x14ac:dyDescent="0.35">
      <c r="AJ28605" s="5"/>
    </row>
    <row r="28606" spans="36:36" x14ac:dyDescent="0.35">
      <c r="AJ28606" s="5"/>
    </row>
    <row r="28607" spans="36:36" x14ac:dyDescent="0.35">
      <c r="AJ28607" s="5"/>
    </row>
    <row r="28608" spans="36:36" x14ac:dyDescent="0.35">
      <c r="AJ28608" s="5"/>
    </row>
    <row r="28609" spans="36:36" x14ac:dyDescent="0.35">
      <c r="AJ28609" s="5"/>
    </row>
    <row r="28610" spans="36:36" x14ac:dyDescent="0.35">
      <c r="AJ28610" s="5"/>
    </row>
    <row r="28611" spans="36:36" x14ac:dyDescent="0.35">
      <c r="AJ28611" s="5"/>
    </row>
    <row r="28612" spans="36:36" x14ac:dyDescent="0.35">
      <c r="AJ28612" s="5"/>
    </row>
    <row r="28613" spans="36:36" x14ac:dyDescent="0.35">
      <c r="AJ28613" s="5"/>
    </row>
    <row r="28614" spans="36:36" x14ac:dyDescent="0.35">
      <c r="AJ28614" s="5"/>
    </row>
    <row r="28615" spans="36:36" x14ac:dyDescent="0.35">
      <c r="AJ28615" s="5"/>
    </row>
    <row r="28616" spans="36:36" x14ac:dyDescent="0.35">
      <c r="AJ28616" s="5"/>
    </row>
    <row r="28617" spans="36:36" x14ac:dyDescent="0.35">
      <c r="AJ28617" s="5"/>
    </row>
    <row r="28618" spans="36:36" x14ac:dyDescent="0.35">
      <c r="AJ28618" s="5"/>
    </row>
    <row r="28619" spans="36:36" x14ac:dyDescent="0.35">
      <c r="AJ28619" s="5"/>
    </row>
    <row r="28620" spans="36:36" x14ac:dyDescent="0.35">
      <c r="AJ28620" s="5"/>
    </row>
    <row r="28621" spans="36:36" x14ac:dyDescent="0.35">
      <c r="AJ28621" s="5"/>
    </row>
    <row r="28622" spans="36:36" x14ac:dyDescent="0.35">
      <c r="AJ28622" s="5"/>
    </row>
    <row r="28623" spans="36:36" x14ac:dyDescent="0.35">
      <c r="AJ28623" s="5"/>
    </row>
    <row r="28624" spans="36:36" x14ac:dyDescent="0.35">
      <c r="AJ28624" s="5"/>
    </row>
    <row r="28625" spans="36:36" x14ac:dyDescent="0.35">
      <c r="AJ28625" s="5"/>
    </row>
    <row r="28626" spans="36:36" x14ac:dyDescent="0.35">
      <c r="AJ28626" s="5"/>
    </row>
    <row r="28627" spans="36:36" x14ac:dyDescent="0.35">
      <c r="AJ28627" s="5"/>
    </row>
    <row r="28628" spans="36:36" x14ac:dyDescent="0.35">
      <c r="AJ28628" s="5"/>
    </row>
    <row r="28629" spans="36:36" x14ac:dyDescent="0.35">
      <c r="AJ28629" s="5"/>
    </row>
    <row r="28630" spans="36:36" x14ac:dyDescent="0.35">
      <c r="AJ28630" s="5"/>
    </row>
    <row r="28631" spans="36:36" x14ac:dyDescent="0.35">
      <c r="AJ28631" s="5"/>
    </row>
    <row r="28632" spans="36:36" x14ac:dyDescent="0.35">
      <c r="AJ28632" s="5"/>
    </row>
    <row r="28633" spans="36:36" x14ac:dyDescent="0.35">
      <c r="AJ28633" s="5"/>
    </row>
    <row r="28634" spans="36:36" x14ac:dyDescent="0.35">
      <c r="AJ28634" s="5"/>
    </row>
    <row r="28635" spans="36:36" x14ac:dyDescent="0.35">
      <c r="AJ28635" s="5"/>
    </row>
    <row r="28636" spans="36:36" x14ac:dyDescent="0.35">
      <c r="AJ28636" s="5"/>
    </row>
    <row r="28637" spans="36:36" x14ac:dyDescent="0.35">
      <c r="AJ28637" s="5"/>
    </row>
    <row r="28638" spans="36:36" x14ac:dyDescent="0.35">
      <c r="AJ28638" s="5"/>
    </row>
    <row r="28639" spans="36:36" x14ac:dyDescent="0.35">
      <c r="AJ28639" s="5"/>
    </row>
    <row r="28640" spans="36:36" x14ac:dyDescent="0.35">
      <c r="AJ28640" s="5"/>
    </row>
    <row r="28641" spans="36:36" x14ac:dyDescent="0.35">
      <c r="AJ28641" s="5"/>
    </row>
    <row r="28642" spans="36:36" x14ac:dyDescent="0.35">
      <c r="AJ28642" s="5"/>
    </row>
    <row r="28643" spans="36:36" x14ac:dyDescent="0.35">
      <c r="AJ28643" s="5"/>
    </row>
    <row r="28644" spans="36:36" x14ac:dyDescent="0.35">
      <c r="AJ28644" s="5"/>
    </row>
    <row r="28645" spans="36:36" x14ac:dyDescent="0.35">
      <c r="AJ28645" s="5"/>
    </row>
    <row r="28646" spans="36:36" x14ac:dyDescent="0.35">
      <c r="AJ28646" s="5"/>
    </row>
    <row r="28647" spans="36:36" x14ac:dyDescent="0.35">
      <c r="AJ28647" s="5"/>
    </row>
    <row r="28648" spans="36:36" x14ac:dyDescent="0.35">
      <c r="AJ28648" s="5"/>
    </row>
    <row r="28649" spans="36:36" x14ac:dyDescent="0.35">
      <c r="AJ28649" s="5"/>
    </row>
    <row r="28650" spans="36:36" x14ac:dyDescent="0.35">
      <c r="AJ28650" s="5"/>
    </row>
    <row r="28651" spans="36:36" x14ac:dyDescent="0.35">
      <c r="AJ28651" s="5"/>
    </row>
    <row r="28652" spans="36:36" x14ac:dyDescent="0.35">
      <c r="AJ28652" s="5"/>
    </row>
    <row r="28653" spans="36:36" x14ac:dyDescent="0.35">
      <c r="AJ28653" s="5"/>
    </row>
    <row r="28654" spans="36:36" x14ac:dyDescent="0.35">
      <c r="AJ28654" s="5"/>
    </row>
    <row r="28655" spans="36:36" x14ac:dyDescent="0.35">
      <c r="AJ28655" s="5"/>
    </row>
    <row r="28656" spans="36:36" x14ac:dyDescent="0.35">
      <c r="AJ28656" s="5"/>
    </row>
    <row r="28657" spans="36:36" x14ac:dyDescent="0.35">
      <c r="AJ28657" s="5"/>
    </row>
    <row r="28658" spans="36:36" x14ac:dyDescent="0.35">
      <c r="AJ28658" s="5"/>
    </row>
    <row r="28659" spans="36:36" x14ac:dyDescent="0.35">
      <c r="AJ28659" s="5"/>
    </row>
    <row r="28660" spans="36:36" x14ac:dyDescent="0.35">
      <c r="AJ28660" s="5"/>
    </row>
    <row r="28661" spans="36:36" x14ac:dyDescent="0.35">
      <c r="AJ28661" s="5"/>
    </row>
    <row r="28662" spans="36:36" x14ac:dyDescent="0.35">
      <c r="AJ28662" s="5"/>
    </row>
    <row r="28663" spans="36:36" x14ac:dyDescent="0.35">
      <c r="AJ28663" s="5"/>
    </row>
    <row r="28664" spans="36:36" x14ac:dyDescent="0.35">
      <c r="AJ28664" s="5"/>
    </row>
    <row r="28665" spans="36:36" x14ac:dyDescent="0.35">
      <c r="AJ28665" s="5"/>
    </row>
    <row r="28666" spans="36:36" x14ac:dyDescent="0.35">
      <c r="AJ28666" s="5"/>
    </row>
    <row r="28667" spans="36:36" x14ac:dyDescent="0.35">
      <c r="AJ28667" s="5"/>
    </row>
    <row r="28668" spans="36:36" x14ac:dyDescent="0.35">
      <c r="AJ28668" s="5"/>
    </row>
    <row r="28669" spans="36:36" x14ac:dyDescent="0.35">
      <c r="AJ28669" s="5"/>
    </row>
    <row r="28670" spans="36:36" x14ac:dyDescent="0.35">
      <c r="AJ28670" s="5"/>
    </row>
    <row r="28671" spans="36:36" x14ac:dyDescent="0.35">
      <c r="AJ28671" s="5"/>
    </row>
    <row r="28672" spans="36:36" x14ac:dyDescent="0.35">
      <c r="AJ28672" s="5"/>
    </row>
    <row r="28673" spans="36:36" x14ac:dyDescent="0.35">
      <c r="AJ28673" s="5"/>
    </row>
    <row r="28674" spans="36:36" x14ac:dyDescent="0.35">
      <c r="AJ28674" s="5"/>
    </row>
    <row r="28675" spans="36:36" x14ac:dyDescent="0.35">
      <c r="AJ28675" s="5"/>
    </row>
    <row r="28676" spans="36:36" x14ac:dyDescent="0.35">
      <c r="AJ28676" s="5"/>
    </row>
    <row r="28677" spans="36:36" x14ac:dyDescent="0.35">
      <c r="AJ28677" s="5"/>
    </row>
    <row r="28678" spans="36:36" x14ac:dyDescent="0.35">
      <c r="AJ28678" s="5"/>
    </row>
    <row r="28679" spans="36:36" x14ac:dyDescent="0.35">
      <c r="AJ28679" s="5"/>
    </row>
    <row r="28680" spans="36:36" x14ac:dyDescent="0.35">
      <c r="AJ28680" s="5"/>
    </row>
    <row r="28681" spans="36:36" x14ac:dyDescent="0.35">
      <c r="AJ28681" s="5"/>
    </row>
    <row r="28682" spans="36:36" x14ac:dyDescent="0.35">
      <c r="AJ28682" s="5"/>
    </row>
    <row r="28683" spans="36:36" x14ac:dyDescent="0.35">
      <c r="AJ28683" s="5"/>
    </row>
    <row r="28684" spans="36:36" x14ac:dyDescent="0.35">
      <c r="AJ28684" s="5"/>
    </row>
    <row r="28685" spans="36:36" x14ac:dyDescent="0.35">
      <c r="AJ28685" s="5"/>
    </row>
    <row r="28686" spans="36:36" x14ac:dyDescent="0.35">
      <c r="AJ28686" s="5"/>
    </row>
    <row r="28687" spans="36:36" x14ac:dyDescent="0.35">
      <c r="AJ28687" s="5"/>
    </row>
    <row r="28688" spans="36:36" x14ac:dyDescent="0.35">
      <c r="AJ28688" s="5"/>
    </row>
    <row r="28689" spans="36:36" x14ac:dyDescent="0.35">
      <c r="AJ28689" s="5"/>
    </row>
    <row r="28690" spans="36:36" x14ac:dyDescent="0.35">
      <c r="AJ28690" s="5"/>
    </row>
    <row r="28691" spans="36:36" x14ac:dyDescent="0.35">
      <c r="AJ28691" s="5"/>
    </row>
    <row r="28692" spans="36:36" x14ac:dyDescent="0.35">
      <c r="AJ28692" s="5"/>
    </row>
    <row r="28693" spans="36:36" x14ac:dyDescent="0.35">
      <c r="AJ28693" s="5"/>
    </row>
    <row r="28694" spans="36:36" x14ac:dyDescent="0.35">
      <c r="AJ28694" s="5"/>
    </row>
    <row r="28695" spans="36:36" x14ac:dyDescent="0.35">
      <c r="AJ28695" s="5"/>
    </row>
    <row r="28696" spans="36:36" x14ac:dyDescent="0.35">
      <c r="AJ28696" s="5"/>
    </row>
    <row r="28697" spans="36:36" x14ac:dyDescent="0.35">
      <c r="AJ28697" s="5"/>
    </row>
    <row r="28698" spans="36:36" x14ac:dyDescent="0.35">
      <c r="AJ28698" s="5"/>
    </row>
    <row r="28699" spans="36:36" x14ac:dyDescent="0.35">
      <c r="AJ28699" s="5"/>
    </row>
    <row r="28700" spans="36:36" x14ac:dyDescent="0.35">
      <c r="AJ28700" s="5"/>
    </row>
    <row r="28701" spans="36:36" x14ac:dyDescent="0.35">
      <c r="AJ28701" s="5"/>
    </row>
    <row r="28702" spans="36:36" x14ac:dyDescent="0.35">
      <c r="AJ28702" s="5"/>
    </row>
    <row r="28703" spans="36:36" x14ac:dyDescent="0.35">
      <c r="AJ28703" s="5"/>
    </row>
    <row r="28704" spans="36:36" x14ac:dyDescent="0.35">
      <c r="AJ28704" s="5"/>
    </row>
    <row r="28705" spans="36:36" x14ac:dyDescent="0.35">
      <c r="AJ28705" s="5"/>
    </row>
    <row r="28706" spans="36:36" x14ac:dyDescent="0.35">
      <c r="AJ28706" s="5"/>
    </row>
    <row r="28707" spans="36:36" x14ac:dyDescent="0.35">
      <c r="AJ28707" s="5"/>
    </row>
    <row r="28708" spans="36:36" x14ac:dyDescent="0.35">
      <c r="AJ28708" s="5"/>
    </row>
    <row r="28709" spans="36:36" x14ac:dyDescent="0.35">
      <c r="AJ28709" s="5"/>
    </row>
    <row r="28710" spans="36:36" x14ac:dyDescent="0.35">
      <c r="AJ28710" s="5"/>
    </row>
    <row r="28711" spans="36:36" x14ac:dyDescent="0.35">
      <c r="AJ28711" s="5"/>
    </row>
    <row r="28712" spans="36:36" x14ac:dyDescent="0.35">
      <c r="AJ28712" s="5"/>
    </row>
    <row r="28713" spans="36:36" x14ac:dyDescent="0.35">
      <c r="AJ28713" s="5"/>
    </row>
    <row r="28714" spans="36:36" x14ac:dyDescent="0.35">
      <c r="AJ28714" s="5"/>
    </row>
    <row r="28715" spans="36:36" x14ac:dyDescent="0.35">
      <c r="AJ28715" s="5"/>
    </row>
    <row r="28716" spans="36:36" x14ac:dyDescent="0.35">
      <c r="AJ28716" s="5"/>
    </row>
    <row r="28717" spans="36:36" x14ac:dyDescent="0.35">
      <c r="AJ28717" s="5"/>
    </row>
    <row r="28718" spans="36:36" x14ac:dyDescent="0.35">
      <c r="AJ28718" s="5"/>
    </row>
    <row r="28719" spans="36:36" x14ac:dyDescent="0.35">
      <c r="AJ28719" s="5"/>
    </row>
    <row r="28720" spans="36:36" x14ac:dyDescent="0.35">
      <c r="AJ28720" s="5"/>
    </row>
    <row r="28721" spans="36:36" x14ac:dyDescent="0.35">
      <c r="AJ28721" s="5"/>
    </row>
    <row r="28722" spans="36:36" x14ac:dyDescent="0.35">
      <c r="AJ28722" s="5"/>
    </row>
    <row r="28723" spans="36:36" x14ac:dyDescent="0.35">
      <c r="AJ28723" s="5"/>
    </row>
    <row r="28724" spans="36:36" x14ac:dyDescent="0.35">
      <c r="AJ28724" s="5"/>
    </row>
    <row r="28725" spans="36:36" x14ac:dyDescent="0.35">
      <c r="AJ28725" s="5"/>
    </row>
    <row r="28726" spans="36:36" x14ac:dyDescent="0.35">
      <c r="AJ28726" s="5"/>
    </row>
    <row r="28727" spans="36:36" x14ac:dyDescent="0.35">
      <c r="AJ28727" s="5"/>
    </row>
    <row r="28728" spans="36:36" x14ac:dyDescent="0.35">
      <c r="AJ28728" s="5"/>
    </row>
    <row r="28729" spans="36:36" x14ac:dyDescent="0.35">
      <c r="AJ28729" s="5"/>
    </row>
    <row r="28730" spans="36:36" x14ac:dyDescent="0.35">
      <c r="AJ28730" s="5"/>
    </row>
    <row r="28731" spans="36:36" x14ac:dyDescent="0.35">
      <c r="AJ28731" s="5"/>
    </row>
    <row r="28732" spans="36:36" x14ac:dyDescent="0.35">
      <c r="AJ28732" s="5"/>
    </row>
    <row r="28733" spans="36:36" x14ac:dyDescent="0.35">
      <c r="AJ28733" s="5"/>
    </row>
    <row r="28734" spans="36:36" x14ac:dyDescent="0.35">
      <c r="AJ28734" s="5"/>
    </row>
    <row r="28735" spans="36:36" x14ac:dyDescent="0.35">
      <c r="AJ28735" s="5"/>
    </row>
    <row r="28736" spans="36:36" x14ac:dyDescent="0.35">
      <c r="AJ28736" s="5"/>
    </row>
    <row r="28737" spans="36:36" x14ac:dyDescent="0.35">
      <c r="AJ28737" s="5"/>
    </row>
    <row r="28738" spans="36:36" x14ac:dyDescent="0.35">
      <c r="AJ28738" s="5"/>
    </row>
    <row r="28739" spans="36:36" x14ac:dyDescent="0.35">
      <c r="AJ28739" s="5"/>
    </row>
    <row r="28740" spans="36:36" x14ac:dyDescent="0.35">
      <c r="AJ28740" s="5"/>
    </row>
    <row r="28741" spans="36:36" x14ac:dyDescent="0.35">
      <c r="AJ28741" s="5"/>
    </row>
    <row r="28742" spans="36:36" x14ac:dyDescent="0.35">
      <c r="AJ28742" s="5"/>
    </row>
    <row r="28743" spans="36:36" x14ac:dyDescent="0.35">
      <c r="AJ28743" s="5"/>
    </row>
    <row r="28744" spans="36:36" x14ac:dyDescent="0.35">
      <c r="AJ28744" s="5"/>
    </row>
    <row r="28745" spans="36:36" x14ac:dyDescent="0.35">
      <c r="AJ28745" s="5"/>
    </row>
    <row r="28746" spans="36:36" x14ac:dyDescent="0.35">
      <c r="AJ28746" s="5"/>
    </row>
    <row r="28747" spans="36:36" x14ac:dyDescent="0.35">
      <c r="AJ28747" s="5"/>
    </row>
    <row r="28748" spans="36:36" x14ac:dyDescent="0.35">
      <c r="AJ28748" s="5"/>
    </row>
    <row r="28749" spans="36:36" x14ac:dyDescent="0.35">
      <c r="AJ28749" s="5"/>
    </row>
    <row r="28750" spans="36:36" x14ac:dyDescent="0.35">
      <c r="AJ28750" s="5"/>
    </row>
    <row r="28751" spans="36:36" x14ac:dyDescent="0.35">
      <c r="AJ28751" s="5"/>
    </row>
    <row r="28752" spans="36:36" x14ac:dyDescent="0.35">
      <c r="AJ28752" s="5"/>
    </row>
    <row r="28753" spans="36:36" x14ac:dyDescent="0.35">
      <c r="AJ28753" s="5"/>
    </row>
    <row r="28754" spans="36:36" x14ac:dyDescent="0.35">
      <c r="AJ28754" s="5"/>
    </row>
    <row r="28755" spans="36:36" x14ac:dyDescent="0.35">
      <c r="AJ28755" s="5"/>
    </row>
    <row r="28756" spans="36:36" x14ac:dyDescent="0.35">
      <c r="AJ28756" s="5"/>
    </row>
    <row r="28757" spans="36:36" x14ac:dyDescent="0.35">
      <c r="AJ28757" s="5"/>
    </row>
    <row r="28758" spans="36:36" x14ac:dyDescent="0.35">
      <c r="AJ28758" s="5"/>
    </row>
    <row r="28759" spans="36:36" x14ac:dyDescent="0.35">
      <c r="AJ28759" s="5"/>
    </row>
    <row r="28760" spans="36:36" x14ac:dyDescent="0.35">
      <c r="AJ28760" s="5"/>
    </row>
    <row r="28761" spans="36:36" x14ac:dyDescent="0.35">
      <c r="AJ28761" s="5"/>
    </row>
    <row r="28762" spans="36:36" x14ac:dyDescent="0.35">
      <c r="AJ28762" s="5"/>
    </row>
    <row r="28763" spans="36:36" x14ac:dyDescent="0.35">
      <c r="AJ28763" s="5"/>
    </row>
    <row r="28764" spans="36:36" x14ac:dyDescent="0.35">
      <c r="AJ28764" s="5"/>
    </row>
    <row r="28765" spans="36:36" x14ac:dyDescent="0.35">
      <c r="AJ28765" s="5"/>
    </row>
    <row r="28766" spans="36:36" x14ac:dyDescent="0.35">
      <c r="AJ28766" s="5"/>
    </row>
    <row r="28767" spans="36:36" x14ac:dyDescent="0.35">
      <c r="AJ28767" s="5"/>
    </row>
    <row r="28768" spans="36:36" x14ac:dyDescent="0.35">
      <c r="AJ28768" s="5"/>
    </row>
    <row r="28769" spans="36:36" x14ac:dyDescent="0.35">
      <c r="AJ28769" s="5"/>
    </row>
    <row r="28770" spans="36:36" x14ac:dyDescent="0.35">
      <c r="AJ28770" s="5"/>
    </row>
    <row r="28771" spans="36:36" x14ac:dyDescent="0.35">
      <c r="AJ28771" s="5"/>
    </row>
    <row r="28772" spans="36:36" x14ac:dyDescent="0.35">
      <c r="AJ28772" s="5"/>
    </row>
    <row r="28773" spans="36:36" x14ac:dyDescent="0.35">
      <c r="AJ28773" s="5"/>
    </row>
    <row r="28774" spans="36:36" x14ac:dyDescent="0.35">
      <c r="AJ28774" s="5"/>
    </row>
    <row r="28775" spans="36:36" x14ac:dyDescent="0.35">
      <c r="AJ28775" s="5"/>
    </row>
    <row r="28776" spans="36:36" x14ac:dyDescent="0.35">
      <c r="AJ28776" s="5"/>
    </row>
    <row r="28777" spans="36:36" x14ac:dyDescent="0.35">
      <c r="AJ28777" s="5"/>
    </row>
    <row r="28778" spans="36:36" x14ac:dyDescent="0.35">
      <c r="AJ28778" s="5"/>
    </row>
    <row r="28779" spans="36:36" x14ac:dyDescent="0.35">
      <c r="AJ28779" s="5"/>
    </row>
    <row r="28780" spans="36:36" x14ac:dyDescent="0.35">
      <c r="AJ28780" s="5"/>
    </row>
    <row r="28781" spans="36:36" x14ac:dyDescent="0.35">
      <c r="AJ28781" s="5"/>
    </row>
    <row r="28782" spans="36:36" x14ac:dyDescent="0.35">
      <c r="AJ28782" s="5"/>
    </row>
    <row r="28783" spans="36:36" x14ac:dyDescent="0.35">
      <c r="AJ28783" s="5"/>
    </row>
    <row r="28784" spans="36:36" x14ac:dyDescent="0.35">
      <c r="AJ28784" s="5"/>
    </row>
    <row r="28785" spans="36:36" x14ac:dyDescent="0.35">
      <c r="AJ28785" s="5"/>
    </row>
    <row r="28786" spans="36:36" x14ac:dyDescent="0.35">
      <c r="AJ28786" s="5"/>
    </row>
    <row r="28787" spans="36:36" x14ac:dyDescent="0.35">
      <c r="AJ28787" s="5"/>
    </row>
    <row r="28788" spans="36:36" x14ac:dyDescent="0.35">
      <c r="AJ28788" s="5"/>
    </row>
    <row r="28789" spans="36:36" x14ac:dyDescent="0.35">
      <c r="AJ28789" s="5"/>
    </row>
    <row r="28790" spans="36:36" x14ac:dyDescent="0.35">
      <c r="AJ28790" s="5"/>
    </row>
    <row r="28791" spans="36:36" x14ac:dyDescent="0.35">
      <c r="AJ28791" s="5"/>
    </row>
    <row r="28792" spans="36:36" x14ac:dyDescent="0.35">
      <c r="AJ28792" s="5"/>
    </row>
    <row r="28793" spans="36:36" x14ac:dyDescent="0.35">
      <c r="AJ28793" s="5"/>
    </row>
    <row r="28794" spans="36:36" x14ac:dyDescent="0.35">
      <c r="AJ28794" s="5"/>
    </row>
    <row r="28795" spans="36:36" x14ac:dyDescent="0.35">
      <c r="AJ28795" s="5"/>
    </row>
    <row r="28796" spans="36:36" x14ac:dyDescent="0.35">
      <c r="AJ28796" s="5"/>
    </row>
    <row r="28797" spans="36:36" x14ac:dyDescent="0.35">
      <c r="AJ28797" s="5"/>
    </row>
    <row r="28798" spans="36:36" x14ac:dyDescent="0.35">
      <c r="AJ28798" s="5"/>
    </row>
    <row r="28799" spans="36:36" x14ac:dyDescent="0.35">
      <c r="AJ28799" s="5"/>
    </row>
    <row r="28800" spans="36:36" x14ac:dyDescent="0.35">
      <c r="AJ28800" s="5"/>
    </row>
    <row r="28801" spans="36:36" x14ac:dyDescent="0.35">
      <c r="AJ28801" s="5"/>
    </row>
    <row r="28802" spans="36:36" x14ac:dyDescent="0.35">
      <c r="AJ28802" s="5"/>
    </row>
    <row r="28803" spans="36:36" x14ac:dyDescent="0.35">
      <c r="AJ28803" s="5"/>
    </row>
    <row r="28804" spans="36:36" x14ac:dyDescent="0.35">
      <c r="AJ28804" s="5"/>
    </row>
    <row r="28805" spans="36:36" x14ac:dyDescent="0.35">
      <c r="AJ28805" s="5"/>
    </row>
    <row r="28806" spans="36:36" x14ac:dyDescent="0.35">
      <c r="AJ28806" s="5"/>
    </row>
    <row r="28807" spans="36:36" x14ac:dyDescent="0.35">
      <c r="AJ28807" s="5"/>
    </row>
    <row r="28808" spans="36:36" x14ac:dyDescent="0.35">
      <c r="AJ28808" s="5"/>
    </row>
    <row r="28809" spans="36:36" x14ac:dyDescent="0.35">
      <c r="AJ28809" s="5"/>
    </row>
    <row r="28810" spans="36:36" x14ac:dyDescent="0.35">
      <c r="AJ28810" s="5"/>
    </row>
    <row r="28811" spans="36:36" x14ac:dyDescent="0.35">
      <c r="AJ28811" s="5"/>
    </row>
    <row r="28812" spans="36:36" x14ac:dyDescent="0.35">
      <c r="AJ28812" s="5"/>
    </row>
    <row r="28813" spans="36:36" x14ac:dyDescent="0.35">
      <c r="AJ28813" s="5"/>
    </row>
    <row r="28814" spans="36:36" x14ac:dyDescent="0.35">
      <c r="AJ28814" s="5"/>
    </row>
    <row r="28815" spans="36:36" x14ac:dyDescent="0.35">
      <c r="AJ28815" s="5"/>
    </row>
    <row r="28816" spans="36:36" x14ac:dyDescent="0.35">
      <c r="AJ28816" s="5"/>
    </row>
    <row r="28817" spans="36:36" x14ac:dyDescent="0.35">
      <c r="AJ28817" s="5"/>
    </row>
    <row r="28818" spans="36:36" x14ac:dyDescent="0.35">
      <c r="AJ28818" s="5"/>
    </row>
    <row r="28819" spans="36:36" x14ac:dyDescent="0.35">
      <c r="AJ28819" s="5"/>
    </row>
    <row r="28820" spans="36:36" x14ac:dyDescent="0.35">
      <c r="AJ28820" s="5"/>
    </row>
    <row r="28821" spans="36:36" x14ac:dyDescent="0.35">
      <c r="AJ28821" s="5"/>
    </row>
    <row r="28822" spans="36:36" x14ac:dyDescent="0.35">
      <c r="AJ28822" s="5"/>
    </row>
    <row r="28823" spans="36:36" x14ac:dyDescent="0.35">
      <c r="AJ28823" s="5"/>
    </row>
    <row r="28824" spans="36:36" x14ac:dyDescent="0.35">
      <c r="AJ28824" s="5"/>
    </row>
    <row r="28825" spans="36:36" x14ac:dyDescent="0.35">
      <c r="AJ28825" s="5"/>
    </row>
    <row r="28826" spans="36:36" x14ac:dyDescent="0.35">
      <c r="AJ28826" s="5"/>
    </row>
    <row r="28827" spans="36:36" x14ac:dyDescent="0.35">
      <c r="AJ28827" s="5"/>
    </row>
    <row r="28828" spans="36:36" x14ac:dyDescent="0.35">
      <c r="AJ28828" s="5"/>
    </row>
    <row r="28829" spans="36:36" x14ac:dyDescent="0.35">
      <c r="AJ28829" s="5"/>
    </row>
    <row r="28830" spans="36:36" x14ac:dyDescent="0.35">
      <c r="AJ28830" s="5"/>
    </row>
    <row r="28831" spans="36:36" x14ac:dyDescent="0.35">
      <c r="AJ28831" s="5"/>
    </row>
    <row r="28832" spans="36:36" x14ac:dyDescent="0.35">
      <c r="AJ28832" s="5"/>
    </row>
    <row r="28833" spans="36:36" x14ac:dyDescent="0.35">
      <c r="AJ28833" s="5"/>
    </row>
    <row r="28834" spans="36:36" x14ac:dyDescent="0.35">
      <c r="AJ28834" s="5"/>
    </row>
    <row r="28835" spans="36:36" x14ac:dyDescent="0.35">
      <c r="AJ28835" s="5"/>
    </row>
    <row r="28836" spans="36:36" x14ac:dyDescent="0.35">
      <c r="AJ28836" s="5"/>
    </row>
    <row r="28837" spans="36:36" x14ac:dyDescent="0.35">
      <c r="AJ28837" s="5"/>
    </row>
    <row r="28838" spans="36:36" x14ac:dyDescent="0.35">
      <c r="AJ28838" s="5"/>
    </row>
    <row r="28839" spans="36:36" x14ac:dyDescent="0.35">
      <c r="AJ28839" s="5"/>
    </row>
    <row r="28840" spans="36:36" x14ac:dyDescent="0.35">
      <c r="AJ28840" s="5"/>
    </row>
    <row r="28841" spans="36:36" x14ac:dyDescent="0.35">
      <c r="AJ28841" s="5"/>
    </row>
    <row r="28842" spans="36:36" x14ac:dyDescent="0.35">
      <c r="AJ28842" s="5"/>
    </row>
    <row r="28843" spans="36:36" x14ac:dyDescent="0.35">
      <c r="AJ28843" s="5"/>
    </row>
    <row r="28844" spans="36:36" x14ac:dyDescent="0.35">
      <c r="AJ28844" s="5"/>
    </row>
    <row r="28845" spans="36:36" x14ac:dyDescent="0.35">
      <c r="AJ28845" s="5"/>
    </row>
    <row r="28846" spans="36:36" x14ac:dyDescent="0.35">
      <c r="AJ28846" s="5"/>
    </row>
    <row r="28847" spans="36:36" x14ac:dyDescent="0.35">
      <c r="AJ28847" s="5"/>
    </row>
    <row r="28848" spans="36:36" x14ac:dyDescent="0.35">
      <c r="AJ28848" s="5"/>
    </row>
    <row r="28849" spans="36:36" x14ac:dyDescent="0.35">
      <c r="AJ28849" s="5"/>
    </row>
    <row r="28850" spans="36:36" x14ac:dyDescent="0.35">
      <c r="AJ28850" s="5"/>
    </row>
    <row r="28851" spans="36:36" x14ac:dyDescent="0.35">
      <c r="AJ28851" s="5"/>
    </row>
    <row r="28852" spans="36:36" x14ac:dyDescent="0.35">
      <c r="AJ28852" s="5"/>
    </row>
    <row r="28853" spans="36:36" x14ac:dyDescent="0.35">
      <c r="AJ28853" s="5"/>
    </row>
    <row r="28854" spans="36:36" x14ac:dyDescent="0.35">
      <c r="AJ28854" s="5"/>
    </row>
    <row r="28855" spans="36:36" x14ac:dyDescent="0.35">
      <c r="AJ28855" s="5"/>
    </row>
    <row r="28856" spans="36:36" x14ac:dyDescent="0.35">
      <c r="AJ28856" s="5"/>
    </row>
    <row r="28857" spans="36:36" x14ac:dyDescent="0.35">
      <c r="AJ28857" s="5"/>
    </row>
    <row r="28858" spans="36:36" x14ac:dyDescent="0.35">
      <c r="AJ28858" s="5"/>
    </row>
    <row r="28859" spans="36:36" x14ac:dyDescent="0.35">
      <c r="AJ28859" s="5"/>
    </row>
    <row r="28860" spans="36:36" x14ac:dyDescent="0.35">
      <c r="AJ28860" s="5"/>
    </row>
    <row r="28861" spans="36:36" x14ac:dyDescent="0.35">
      <c r="AJ28861" s="5"/>
    </row>
    <row r="28862" spans="36:36" x14ac:dyDescent="0.35">
      <c r="AJ28862" s="5"/>
    </row>
    <row r="28863" spans="36:36" x14ac:dyDescent="0.35">
      <c r="AJ28863" s="5"/>
    </row>
    <row r="28864" spans="36:36" x14ac:dyDescent="0.35">
      <c r="AJ28864" s="5"/>
    </row>
    <row r="28865" spans="36:36" x14ac:dyDescent="0.35">
      <c r="AJ28865" s="5"/>
    </row>
    <row r="28866" spans="36:36" x14ac:dyDescent="0.35">
      <c r="AJ28866" s="5"/>
    </row>
    <row r="28867" spans="36:36" x14ac:dyDescent="0.35">
      <c r="AJ28867" s="5"/>
    </row>
    <row r="28868" spans="36:36" x14ac:dyDescent="0.35">
      <c r="AJ28868" s="5"/>
    </row>
    <row r="28869" spans="36:36" x14ac:dyDescent="0.35">
      <c r="AJ28869" s="5"/>
    </row>
    <row r="28870" spans="36:36" x14ac:dyDescent="0.35">
      <c r="AJ28870" s="5"/>
    </row>
    <row r="28871" spans="36:36" x14ac:dyDescent="0.35">
      <c r="AJ28871" s="5"/>
    </row>
    <row r="28872" spans="36:36" x14ac:dyDescent="0.35">
      <c r="AJ28872" s="5"/>
    </row>
    <row r="28873" spans="36:36" x14ac:dyDescent="0.35">
      <c r="AJ28873" s="5"/>
    </row>
    <row r="28874" spans="36:36" x14ac:dyDescent="0.35">
      <c r="AJ28874" s="5"/>
    </row>
    <row r="28875" spans="36:36" x14ac:dyDescent="0.35">
      <c r="AJ28875" s="5"/>
    </row>
    <row r="28876" spans="36:36" x14ac:dyDescent="0.35">
      <c r="AJ28876" s="5"/>
    </row>
    <row r="28877" spans="36:36" x14ac:dyDescent="0.35">
      <c r="AJ28877" s="5"/>
    </row>
    <row r="28878" spans="36:36" x14ac:dyDescent="0.35">
      <c r="AJ28878" s="5"/>
    </row>
    <row r="28879" spans="36:36" x14ac:dyDescent="0.35">
      <c r="AJ28879" s="5"/>
    </row>
    <row r="28880" spans="36:36" x14ac:dyDescent="0.35">
      <c r="AJ28880" s="5"/>
    </row>
    <row r="28881" spans="36:36" x14ac:dyDescent="0.35">
      <c r="AJ28881" s="5"/>
    </row>
    <row r="28882" spans="36:36" x14ac:dyDescent="0.35">
      <c r="AJ28882" s="5"/>
    </row>
    <row r="28883" spans="36:36" x14ac:dyDescent="0.35">
      <c r="AJ28883" s="5"/>
    </row>
    <row r="28884" spans="36:36" x14ac:dyDescent="0.35">
      <c r="AJ28884" s="5"/>
    </row>
    <row r="28885" spans="36:36" x14ac:dyDescent="0.35">
      <c r="AJ28885" s="5"/>
    </row>
    <row r="28886" spans="36:36" x14ac:dyDescent="0.35">
      <c r="AJ28886" s="5"/>
    </row>
    <row r="28887" spans="36:36" x14ac:dyDescent="0.35">
      <c r="AJ28887" s="5"/>
    </row>
    <row r="28888" spans="36:36" x14ac:dyDescent="0.35">
      <c r="AJ28888" s="5"/>
    </row>
    <row r="28889" spans="36:36" x14ac:dyDescent="0.35">
      <c r="AJ28889" s="5"/>
    </row>
    <row r="28890" spans="36:36" x14ac:dyDescent="0.35">
      <c r="AJ28890" s="5"/>
    </row>
    <row r="28891" spans="36:36" x14ac:dyDescent="0.35">
      <c r="AJ28891" s="5"/>
    </row>
    <row r="28892" spans="36:36" x14ac:dyDescent="0.35">
      <c r="AJ28892" s="5"/>
    </row>
    <row r="28893" spans="36:36" x14ac:dyDescent="0.35">
      <c r="AJ28893" s="5"/>
    </row>
    <row r="28894" spans="36:36" x14ac:dyDescent="0.35">
      <c r="AJ28894" s="5"/>
    </row>
    <row r="28895" spans="36:36" x14ac:dyDescent="0.35">
      <c r="AJ28895" s="5"/>
    </row>
    <row r="28896" spans="36:36" x14ac:dyDescent="0.35">
      <c r="AJ28896" s="5"/>
    </row>
    <row r="28897" spans="36:36" x14ac:dyDescent="0.35">
      <c r="AJ28897" s="5"/>
    </row>
    <row r="28898" spans="36:36" x14ac:dyDescent="0.35">
      <c r="AJ28898" s="5"/>
    </row>
    <row r="28899" spans="36:36" x14ac:dyDescent="0.35">
      <c r="AJ28899" s="5"/>
    </row>
    <row r="28900" spans="36:36" x14ac:dyDescent="0.35">
      <c r="AJ28900" s="5"/>
    </row>
    <row r="28901" spans="36:36" x14ac:dyDescent="0.35">
      <c r="AJ28901" s="5"/>
    </row>
    <row r="28902" spans="36:36" x14ac:dyDescent="0.35">
      <c r="AJ28902" s="5"/>
    </row>
    <row r="28903" spans="36:36" x14ac:dyDescent="0.35">
      <c r="AJ28903" s="5"/>
    </row>
    <row r="28904" spans="36:36" x14ac:dyDescent="0.35">
      <c r="AJ28904" s="5"/>
    </row>
    <row r="28905" spans="36:36" x14ac:dyDescent="0.35">
      <c r="AJ28905" s="5"/>
    </row>
    <row r="28906" spans="36:36" x14ac:dyDescent="0.35">
      <c r="AJ28906" s="5"/>
    </row>
    <row r="28907" spans="36:36" x14ac:dyDescent="0.35">
      <c r="AJ28907" s="5"/>
    </row>
    <row r="28908" spans="36:36" x14ac:dyDescent="0.35">
      <c r="AJ28908" s="5"/>
    </row>
    <row r="28909" spans="36:36" x14ac:dyDescent="0.35">
      <c r="AJ28909" s="5"/>
    </row>
    <row r="28910" spans="36:36" x14ac:dyDescent="0.35">
      <c r="AJ28910" s="5"/>
    </row>
    <row r="28911" spans="36:36" x14ac:dyDescent="0.35">
      <c r="AJ28911" s="5"/>
    </row>
    <row r="28912" spans="36:36" x14ac:dyDescent="0.35">
      <c r="AJ28912" s="5"/>
    </row>
    <row r="28913" spans="36:36" x14ac:dyDescent="0.35">
      <c r="AJ28913" s="5"/>
    </row>
    <row r="28914" spans="36:36" x14ac:dyDescent="0.35">
      <c r="AJ28914" s="5"/>
    </row>
    <row r="28915" spans="36:36" x14ac:dyDescent="0.35">
      <c r="AJ28915" s="5"/>
    </row>
    <row r="28916" spans="36:36" x14ac:dyDescent="0.35">
      <c r="AJ28916" s="5"/>
    </row>
    <row r="28917" spans="36:36" x14ac:dyDescent="0.35">
      <c r="AJ28917" s="5"/>
    </row>
    <row r="28918" spans="36:36" x14ac:dyDescent="0.35">
      <c r="AJ28918" s="5"/>
    </row>
    <row r="28919" spans="36:36" x14ac:dyDescent="0.35">
      <c r="AJ28919" s="5"/>
    </row>
    <row r="28920" spans="36:36" x14ac:dyDescent="0.35">
      <c r="AJ28920" s="5"/>
    </row>
    <row r="28921" spans="36:36" x14ac:dyDescent="0.35">
      <c r="AJ28921" s="5"/>
    </row>
    <row r="28922" spans="36:36" x14ac:dyDescent="0.35">
      <c r="AJ28922" s="5"/>
    </row>
    <row r="28923" spans="36:36" x14ac:dyDescent="0.35">
      <c r="AJ28923" s="5"/>
    </row>
    <row r="28924" spans="36:36" x14ac:dyDescent="0.35">
      <c r="AJ28924" s="5"/>
    </row>
    <row r="28925" spans="36:36" x14ac:dyDescent="0.35">
      <c r="AJ28925" s="5"/>
    </row>
    <row r="28926" spans="36:36" x14ac:dyDescent="0.35">
      <c r="AJ28926" s="5"/>
    </row>
    <row r="28927" spans="36:36" x14ac:dyDescent="0.35">
      <c r="AJ28927" s="5"/>
    </row>
    <row r="28928" spans="36:36" x14ac:dyDescent="0.35">
      <c r="AJ28928" s="5"/>
    </row>
    <row r="28929" spans="36:36" x14ac:dyDescent="0.35">
      <c r="AJ28929" s="5"/>
    </row>
    <row r="28930" spans="36:36" x14ac:dyDescent="0.35">
      <c r="AJ28930" s="5"/>
    </row>
    <row r="28931" spans="36:36" x14ac:dyDescent="0.35">
      <c r="AJ28931" s="5"/>
    </row>
    <row r="28932" spans="36:36" x14ac:dyDescent="0.35">
      <c r="AJ28932" s="5"/>
    </row>
    <row r="28933" spans="36:36" x14ac:dyDescent="0.35">
      <c r="AJ28933" s="5"/>
    </row>
    <row r="28934" spans="36:36" x14ac:dyDescent="0.35">
      <c r="AJ28934" s="5"/>
    </row>
    <row r="28935" spans="36:36" x14ac:dyDescent="0.35">
      <c r="AJ28935" s="5"/>
    </row>
    <row r="28936" spans="36:36" x14ac:dyDescent="0.35">
      <c r="AJ28936" s="5"/>
    </row>
    <row r="28937" spans="36:36" x14ac:dyDescent="0.35">
      <c r="AJ28937" s="5"/>
    </row>
    <row r="28938" spans="36:36" x14ac:dyDescent="0.35">
      <c r="AJ28938" s="5"/>
    </row>
    <row r="28939" spans="36:36" x14ac:dyDescent="0.35">
      <c r="AJ28939" s="5"/>
    </row>
    <row r="28940" spans="36:36" x14ac:dyDescent="0.35">
      <c r="AJ28940" s="5"/>
    </row>
    <row r="28941" spans="36:36" x14ac:dyDescent="0.35">
      <c r="AJ28941" s="5"/>
    </row>
    <row r="28942" spans="36:36" x14ac:dyDescent="0.35">
      <c r="AJ28942" s="5"/>
    </row>
    <row r="28943" spans="36:36" x14ac:dyDescent="0.35">
      <c r="AJ28943" s="5"/>
    </row>
    <row r="28944" spans="36:36" x14ac:dyDescent="0.35">
      <c r="AJ28944" s="5"/>
    </row>
    <row r="28945" spans="36:36" x14ac:dyDescent="0.35">
      <c r="AJ28945" s="5"/>
    </row>
    <row r="28946" spans="36:36" x14ac:dyDescent="0.35">
      <c r="AJ28946" s="5"/>
    </row>
    <row r="28947" spans="36:36" x14ac:dyDescent="0.35">
      <c r="AJ28947" s="5"/>
    </row>
    <row r="28948" spans="36:36" x14ac:dyDescent="0.35">
      <c r="AJ28948" s="5"/>
    </row>
    <row r="28949" spans="36:36" x14ac:dyDescent="0.35">
      <c r="AJ28949" s="5"/>
    </row>
    <row r="28950" spans="36:36" x14ac:dyDescent="0.35">
      <c r="AJ28950" s="5"/>
    </row>
    <row r="28951" spans="36:36" x14ac:dyDescent="0.35">
      <c r="AJ28951" s="5"/>
    </row>
    <row r="28952" spans="36:36" x14ac:dyDescent="0.35">
      <c r="AJ28952" s="5"/>
    </row>
    <row r="28953" spans="36:36" x14ac:dyDescent="0.35">
      <c r="AJ28953" s="5"/>
    </row>
    <row r="28954" spans="36:36" x14ac:dyDescent="0.35">
      <c r="AJ28954" s="5"/>
    </row>
    <row r="28955" spans="36:36" x14ac:dyDescent="0.35">
      <c r="AJ28955" s="5"/>
    </row>
    <row r="28956" spans="36:36" x14ac:dyDescent="0.35">
      <c r="AJ28956" s="5"/>
    </row>
    <row r="28957" spans="36:36" x14ac:dyDescent="0.35">
      <c r="AJ28957" s="5"/>
    </row>
    <row r="28958" spans="36:36" x14ac:dyDescent="0.35">
      <c r="AJ28958" s="5"/>
    </row>
    <row r="28959" spans="36:36" x14ac:dyDescent="0.35">
      <c r="AJ28959" s="5"/>
    </row>
    <row r="28960" spans="36:36" x14ac:dyDescent="0.35">
      <c r="AJ28960" s="5"/>
    </row>
    <row r="28961" spans="36:36" x14ac:dyDescent="0.35">
      <c r="AJ28961" s="5"/>
    </row>
    <row r="28962" spans="36:36" x14ac:dyDescent="0.35">
      <c r="AJ28962" s="5"/>
    </row>
    <row r="28963" spans="36:36" x14ac:dyDescent="0.35">
      <c r="AJ28963" s="5"/>
    </row>
    <row r="28964" spans="36:36" x14ac:dyDescent="0.35">
      <c r="AJ28964" s="5"/>
    </row>
    <row r="28965" spans="36:36" x14ac:dyDescent="0.35">
      <c r="AJ28965" s="5"/>
    </row>
    <row r="28966" spans="36:36" x14ac:dyDescent="0.35">
      <c r="AJ28966" s="5"/>
    </row>
    <row r="28967" spans="36:36" x14ac:dyDescent="0.35">
      <c r="AJ28967" s="5"/>
    </row>
    <row r="28968" spans="36:36" x14ac:dyDescent="0.35">
      <c r="AJ28968" s="5"/>
    </row>
    <row r="28969" spans="36:36" x14ac:dyDescent="0.35">
      <c r="AJ28969" s="5"/>
    </row>
    <row r="28970" spans="36:36" x14ac:dyDescent="0.35">
      <c r="AJ28970" s="5"/>
    </row>
    <row r="28971" spans="36:36" x14ac:dyDescent="0.35">
      <c r="AJ28971" s="5"/>
    </row>
    <row r="28972" spans="36:36" x14ac:dyDescent="0.35">
      <c r="AJ28972" s="5"/>
    </row>
    <row r="28973" spans="36:36" x14ac:dyDescent="0.35">
      <c r="AJ28973" s="5"/>
    </row>
    <row r="28974" spans="36:36" x14ac:dyDescent="0.35">
      <c r="AJ28974" s="5"/>
    </row>
    <row r="28975" spans="36:36" x14ac:dyDescent="0.35">
      <c r="AJ28975" s="5"/>
    </row>
    <row r="28976" spans="36:36" x14ac:dyDescent="0.35">
      <c r="AJ28976" s="5"/>
    </row>
    <row r="28977" spans="36:36" x14ac:dyDescent="0.35">
      <c r="AJ28977" s="5"/>
    </row>
    <row r="28978" spans="36:36" x14ac:dyDescent="0.35">
      <c r="AJ28978" s="5"/>
    </row>
    <row r="28979" spans="36:36" x14ac:dyDescent="0.35">
      <c r="AJ28979" s="5"/>
    </row>
    <row r="28980" spans="36:36" x14ac:dyDescent="0.35">
      <c r="AJ28980" s="5"/>
    </row>
    <row r="28981" spans="36:36" x14ac:dyDescent="0.35">
      <c r="AJ28981" s="5"/>
    </row>
    <row r="28982" spans="36:36" x14ac:dyDescent="0.35">
      <c r="AJ28982" s="5"/>
    </row>
    <row r="28983" spans="36:36" x14ac:dyDescent="0.35">
      <c r="AJ28983" s="5"/>
    </row>
    <row r="28984" spans="36:36" x14ac:dyDescent="0.35">
      <c r="AJ28984" s="5"/>
    </row>
    <row r="28985" spans="36:36" x14ac:dyDescent="0.35">
      <c r="AJ28985" s="5"/>
    </row>
    <row r="28986" spans="36:36" x14ac:dyDescent="0.35">
      <c r="AJ28986" s="5"/>
    </row>
    <row r="28987" spans="36:36" x14ac:dyDescent="0.35">
      <c r="AJ28987" s="5"/>
    </row>
    <row r="28988" spans="36:36" x14ac:dyDescent="0.35">
      <c r="AJ28988" s="5"/>
    </row>
    <row r="28989" spans="36:36" x14ac:dyDescent="0.35">
      <c r="AJ28989" s="5"/>
    </row>
    <row r="28990" spans="36:36" x14ac:dyDescent="0.35">
      <c r="AJ28990" s="5"/>
    </row>
    <row r="28991" spans="36:36" x14ac:dyDescent="0.35">
      <c r="AJ28991" s="5"/>
    </row>
    <row r="28992" spans="36:36" x14ac:dyDescent="0.35">
      <c r="AJ28992" s="5"/>
    </row>
    <row r="28993" spans="36:36" x14ac:dyDescent="0.35">
      <c r="AJ28993" s="5"/>
    </row>
    <row r="28994" spans="36:36" x14ac:dyDescent="0.35">
      <c r="AJ28994" s="5"/>
    </row>
    <row r="28995" spans="36:36" x14ac:dyDescent="0.35">
      <c r="AJ28995" s="5"/>
    </row>
    <row r="28996" spans="36:36" x14ac:dyDescent="0.35">
      <c r="AJ28996" s="5"/>
    </row>
    <row r="28997" spans="36:36" x14ac:dyDescent="0.35">
      <c r="AJ28997" s="5"/>
    </row>
    <row r="28998" spans="36:36" x14ac:dyDescent="0.35">
      <c r="AJ28998" s="5"/>
    </row>
    <row r="28999" spans="36:36" x14ac:dyDescent="0.35">
      <c r="AJ28999" s="5"/>
    </row>
    <row r="29000" spans="36:36" x14ac:dyDescent="0.35">
      <c r="AJ29000" s="5"/>
    </row>
    <row r="29001" spans="36:36" x14ac:dyDescent="0.35">
      <c r="AJ29001" s="5"/>
    </row>
    <row r="29002" spans="36:36" x14ac:dyDescent="0.35">
      <c r="AJ29002" s="5"/>
    </row>
    <row r="29003" spans="36:36" x14ac:dyDescent="0.35">
      <c r="AJ29003" s="5"/>
    </row>
    <row r="29004" spans="36:36" x14ac:dyDescent="0.35">
      <c r="AJ29004" s="5"/>
    </row>
    <row r="29005" spans="36:36" x14ac:dyDescent="0.35">
      <c r="AJ29005" s="5"/>
    </row>
    <row r="29006" spans="36:36" x14ac:dyDescent="0.35">
      <c r="AJ29006" s="5"/>
    </row>
    <row r="29007" spans="36:36" x14ac:dyDescent="0.35">
      <c r="AJ29007" s="5"/>
    </row>
    <row r="29008" spans="36:36" x14ac:dyDescent="0.35">
      <c r="AJ29008" s="5"/>
    </row>
    <row r="29009" spans="36:36" x14ac:dyDescent="0.35">
      <c r="AJ29009" s="5"/>
    </row>
    <row r="29010" spans="36:36" x14ac:dyDescent="0.35">
      <c r="AJ29010" s="5"/>
    </row>
    <row r="29011" spans="36:36" x14ac:dyDescent="0.35">
      <c r="AJ29011" s="5"/>
    </row>
    <row r="29012" spans="36:36" x14ac:dyDescent="0.35">
      <c r="AJ29012" s="5"/>
    </row>
    <row r="29013" spans="36:36" x14ac:dyDescent="0.35">
      <c r="AJ29013" s="5"/>
    </row>
    <row r="29014" spans="36:36" x14ac:dyDescent="0.35">
      <c r="AJ29014" s="5"/>
    </row>
    <row r="29015" spans="36:36" x14ac:dyDescent="0.35">
      <c r="AJ29015" s="5"/>
    </row>
    <row r="29016" spans="36:36" x14ac:dyDescent="0.35">
      <c r="AJ29016" s="5"/>
    </row>
    <row r="29017" spans="36:36" x14ac:dyDescent="0.35">
      <c r="AJ29017" s="5"/>
    </row>
    <row r="29018" spans="36:36" x14ac:dyDescent="0.35">
      <c r="AJ29018" s="5"/>
    </row>
    <row r="29019" spans="36:36" x14ac:dyDescent="0.35">
      <c r="AJ29019" s="5"/>
    </row>
    <row r="29020" spans="36:36" x14ac:dyDescent="0.35">
      <c r="AJ29020" s="5"/>
    </row>
    <row r="29021" spans="36:36" x14ac:dyDescent="0.35">
      <c r="AJ29021" s="5"/>
    </row>
    <row r="29022" spans="36:36" x14ac:dyDescent="0.35">
      <c r="AJ29022" s="5"/>
    </row>
    <row r="29023" spans="36:36" x14ac:dyDescent="0.35">
      <c r="AJ29023" s="5"/>
    </row>
    <row r="29024" spans="36:36" x14ac:dyDescent="0.35">
      <c r="AJ29024" s="5"/>
    </row>
    <row r="29025" spans="36:36" x14ac:dyDescent="0.35">
      <c r="AJ29025" s="5"/>
    </row>
    <row r="29026" spans="36:36" x14ac:dyDescent="0.35">
      <c r="AJ29026" s="5"/>
    </row>
    <row r="29027" spans="36:36" x14ac:dyDescent="0.35">
      <c r="AJ29027" s="5"/>
    </row>
    <row r="29028" spans="36:36" x14ac:dyDescent="0.35">
      <c r="AJ29028" s="5"/>
    </row>
    <row r="29029" spans="36:36" x14ac:dyDescent="0.35">
      <c r="AJ29029" s="5"/>
    </row>
    <row r="29030" spans="36:36" x14ac:dyDescent="0.35">
      <c r="AJ29030" s="5"/>
    </row>
    <row r="29031" spans="36:36" x14ac:dyDescent="0.35">
      <c r="AJ29031" s="5"/>
    </row>
    <row r="29032" spans="36:36" x14ac:dyDescent="0.35">
      <c r="AJ29032" s="5"/>
    </row>
    <row r="29033" spans="36:36" x14ac:dyDescent="0.35">
      <c r="AJ29033" s="5"/>
    </row>
    <row r="29034" spans="36:36" x14ac:dyDescent="0.35">
      <c r="AJ29034" s="5"/>
    </row>
    <row r="29035" spans="36:36" x14ac:dyDescent="0.35">
      <c r="AJ29035" s="5"/>
    </row>
    <row r="29036" spans="36:36" x14ac:dyDescent="0.35">
      <c r="AJ29036" s="5"/>
    </row>
    <row r="29037" spans="36:36" x14ac:dyDescent="0.35">
      <c r="AJ29037" s="5"/>
    </row>
    <row r="29038" spans="36:36" x14ac:dyDescent="0.35">
      <c r="AJ29038" s="5"/>
    </row>
    <row r="29039" spans="36:36" x14ac:dyDescent="0.35">
      <c r="AJ29039" s="5"/>
    </row>
    <row r="29040" spans="36:36" x14ac:dyDescent="0.35">
      <c r="AJ29040" s="5"/>
    </row>
    <row r="29041" spans="36:36" x14ac:dyDescent="0.35">
      <c r="AJ29041" s="5"/>
    </row>
    <row r="29042" spans="36:36" x14ac:dyDescent="0.35">
      <c r="AJ29042" s="5"/>
    </row>
    <row r="29043" spans="36:36" x14ac:dyDescent="0.35">
      <c r="AJ29043" s="5"/>
    </row>
    <row r="29044" spans="36:36" x14ac:dyDescent="0.35">
      <c r="AJ29044" s="5"/>
    </row>
    <row r="29045" spans="36:36" x14ac:dyDescent="0.35">
      <c r="AJ29045" s="5"/>
    </row>
    <row r="29046" spans="36:36" x14ac:dyDescent="0.35">
      <c r="AJ29046" s="5"/>
    </row>
    <row r="29047" spans="36:36" x14ac:dyDescent="0.35">
      <c r="AJ29047" s="5"/>
    </row>
    <row r="29048" spans="36:36" x14ac:dyDescent="0.35">
      <c r="AJ29048" s="5"/>
    </row>
    <row r="29049" spans="36:36" x14ac:dyDescent="0.35">
      <c r="AJ29049" s="5"/>
    </row>
    <row r="29050" spans="36:36" x14ac:dyDescent="0.35">
      <c r="AJ29050" s="5"/>
    </row>
    <row r="29051" spans="36:36" x14ac:dyDescent="0.35">
      <c r="AJ29051" s="5"/>
    </row>
    <row r="29052" spans="36:36" x14ac:dyDescent="0.35">
      <c r="AJ29052" s="5"/>
    </row>
    <row r="29053" spans="36:36" x14ac:dyDescent="0.35">
      <c r="AJ29053" s="5"/>
    </row>
    <row r="29054" spans="36:36" x14ac:dyDescent="0.35">
      <c r="AJ29054" s="5"/>
    </row>
    <row r="29055" spans="36:36" x14ac:dyDescent="0.35">
      <c r="AJ29055" s="5"/>
    </row>
    <row r="29056" spans="36:36" x14ac:dyDescent="0.35">
      <c r="AJ29056" s="5"/>
    </row>
    <row r="29057" spans="36:36" x14ac:dyDescent="0.35">
      <c r="AJ29057" s="5"/>
    </row>
    <row r="29058" spans="36:36" x14ac:dyDescent="0.35">
      <c r="AJ29058" s="5"/>
    </row>
    <row r="29059" spans="36:36" x14ac:dyDescent="0.35">
      <c r="AJ29059" s="5"/>
    </row>
    <row r="29060" spans="36:36" x14ac:dyDescent="0.35">
      <c r="AJ29060" s="5"/>
    </row>
    <row r="29061" spans="36:36" x14ac:dyDescent="0.35">
      <c r="AJ29061" s="5"/>
    </row>
    <row r="29062" spans="36:36" x14ac:dyDescent="0.35">
      <c r="AJ29062" s="5"/>
    </row>
    <row r="29063" spans="36:36" x14ac:dyDescent="0.35">
      <c r="AJ29063" s="5"/>
    </row>
    <row r="29064" spans="36:36" x14ac:dyDescent="0.35">
      <c r="AJ29064" s="5"/>
    </row>
    <row r="29065" spans="36:36" x14ac:dyDescent="0.35">
      <c r="AJ29065" s="5"/>
    </row>
    <row r="29066" spans="36:36" x14ac:dyDescent="0.35">
      <c r="AJ29066" s="5"/>
    </row>
    <row r="29067" spans="36:36" x14ac:dyDescent="0.35">
      <c r="AJ29067" s="5"/>
    </row>
    <row r="29068" spans="36:36" x14ac:dyDescent="0.35">
      <c r="AJ29068" s="5"/>
    </row>
    <row r="29069" spans="36:36" x14ac:dyDescent="0.35">
      <c r="AJ29069" s="5"/>
    </row>
    <row r="29070" spans="36:36" x14ac:dyDescent="0.35">
      <c r="AJ29070" s="5"/>
    </row>
    <row r="29071" spans="36:36" x14ac:dyDescent="0.35">
      <c r="AJ29071" s="5"/>
    </row>
    <row r="29072" spans="36:36" x14ac:dyDescent="0.35">
      <c r="AJ29072" s="5"/>
    </row>
    <row r="29073" spans="36:36" x14ac:dyDescent="0.35">
      <c r="AJ29073" s="5"/>
    </row>
    <row r="29074" spans="36:36" x14ac:dyDescent="0.35">
      <c r="AJ29074" s="5"/>
    </row>
    <row r="29075" spans="36:36" x14ac:dyDescent="0.35">
      <c r="AJ29075" s="5"/>
    </row>
    <row r="29076" spans="36:36" x14ac:dyDescent="0.35">
      <c r="AJ29076" s="5"/>
    </row>
    <row r="29077" spans="36:36" x14ac:dyDescent="0.35">
      <c r="AJ29077" s="5"/>
    </row>
    <row r="29078" spans="36:36" x14ac:dyDescent="0.35">
      <c r="AJ29078" s="5"/>
    </row>
    <row r="29079" spans="36:36" x14ac:dyDescent="0.35">
      <c r="AJ29079" s="5"/>
    </row>
    <row r="29080" spans="36:36" x14ac:dyDescent="0.35">
      <c r="AJ29080" s="5"/>
    </row>
    <row r="29081" spans="36:36" x14ac:dyDescent="0.35">
      <c r="AJ29081" s="5"/>
    </row>
    <row r="29082" spans="36:36" x14ac:dyDescent="0.35">
      <c r="AJ29082" s="5"/>
    </row>
    <row r="29083" spans="36:36" x14ac:dyDescent="0.35">
      <c r="AJ29083" s="5"/>
    </row>
    <row r="29084" spans="36:36" x14ac:dyDescent="0.35">
      <c r="AJ29084" s="5"/>
    </row>
    <row r="29085" spans="36:36" x14ac:dyDescent="0.35">
      <c r="AJ29085" s="5"/>
    </row>
    <row r="29086" spans="36:36" x14ac:dyDescent="0.35">
      <c r="AJ29086" s="5"/>
    </row>
    <row r="29087" spans="36:36" x14ac:dyDescent="0.35">
      <c r="AJ29087" s="5"/>
    </row>
    <row r="29088" spans="36:36" x14ac:dyDescent="0.35">
      <c r="AJ29088" s="5"/>
    </row>
    <row r="29089" spans="36:36" x14ac:dyDescent="0.35">
      <c r="AJ29089" s="5"/>
    </row>
    <row r="29090" spans="36:36" x14ac:dyDescent="0.35">
      <c r="AJ29090" s="5"/>
    </row>
    <row r="29091" spans="36:36" x14ac:dyDescent="0.35">
      <c r="AJ29091" s="5"/>
    </row>
    <row r="29092" spans="36:36" x14ac:dyDescent="0.35">
      <c r="AJ29092" s="5"/>
    </row>
    <row r="29093" spans="36:36" x14ac:dyDescent="0.35">
      <c r="AJ29093" s="5"/>
    </row>
    <row r="29094" spans="36:36" x14ac:dyDescent="0.35">
      <c r="AJ29094" s="5"/>
    </row>
    <row r="29095" spans="36:36" x14ac:dyDescent="0.35">
      <c r="AJ29095" s="5"/>
    </row>
    <row r="29096" spans="36:36" x14ac:dyDescent="0.35">
      <c r="AJ29096" s="5"/>
    </row>
    <row r="29097" spans="36:36" x14ac:dyDescent="0.35">
      <c r="AJ29097" s="5"/>
    </row>
    <row r="29098" spans="36:36" x14ac:dyDescent="0.35">
      <c r="AJ29098" s="5"/>
    </row>
    <row r="29099" spans="36:36" x14ac:dyDescent="0.35">
      <c r="AJ29099" s="5"/>
    </row>
    <row r="29100" spans="36:36" x14ac:dyDescent="0.35">
      <c r="AJ29100" s="5"/>
    </row>
    <row r="29101" spans="36:36" x14ac:dyDescent="0.35">
      <c r="AJ29101" s="5"/>
    </row>
    <row r="29102" spans="36:36" x14ac:dyDescent="0.35">
      <c r="AJ29102" s="5"/>
    </row>
    <row r="29103" spans="36:36" x14ac:dyDescent="0.35">
      <c r="AJ29103" s="5"/>
    </row>
    <row r="29104" spans="36:36" x14ac:dyDescent="0.35">
      <c r="AJ29104" s="5"/>
    </row>
    <row r="29105" spans="36:36" x14ac:dyDescent="0.35">
      <c r="AJ29105" s="5"/>
    </row>
    <row r="29106" spans="36:36" x14ac:dyDescent="0.35">
      <c r="AJ29106" s="5"/>
    </row>
    <row r="29107" spans="36:36" x14ac:dyDescent="0.35">
      <c r="AJ29107" s="5"/>
    </row>
    <row r="29108" spans="36:36" x14ac:dyDescent="0.35">
      <c r="AJ29108" s="5"/>
    </row>
    <row r="29109" spans="36:36" x14ac:dyDescent="0.35">
      <c r="AJ29109" s="5"/>
    </row>
    <row r="29110" spans="36:36" x14ac:dyDescent="0.35">
      <c r="AJ29110" s="5"/>
    </row>
    <row r="29111" spans="36:36" x14ac:dyDescent="0.35">
      <c r="AJ29111" s="5"/>
    </row>
    <row r="29112" spans="36:36" x14ac:dyDescent="0.35">
      <c r="AJ29112" s="5"/>
    </row>
    <row r="29113" spans="36:36" x14ac:dyDescent="0.35">
      <c r="AJ29113" s="5"/>
    </row>
    <row r="29114" spans="36:36" x14ac:dyDescent="0.35">
      <c r="AJ29114" s="5"/>
    </row>
    <row r="29115" spans="36:36" x14ac:dyDescent="0.35">
      <c r="AJ29115" s="5"/>
    </row>
    <row r="29116" spans="36:36" x14ac:dyDescent="0.35">
      <c r="AJ29116" s="5"/>
    </row>
    <row r="29117" spans="36:36" x14ac:dyDescent="0.35">
      <c r="AJ29117" s="5"/>
    </row>
    <row r="29118" spans="36:36" x14ac:dyDescent="0.35">
      <c r="AJ29118" s="5"/>
    </row>
    <row r="29119" spans="36:36" x14ac:dyDescent="0.35">
      <c r="AJ29119" s="5"/>
    </row>
    <row r="29120" spans="36:36" x14ac:dyDescent="0.35">
      <c r="AJ29120" s="5"/>
    </row>
    <row r="29121" spans="36:36" x14ac:dyDescent="0.35">
      <c r="AJ29121" s="5"/>
    </row>
    <row r="29122" spans="36:36" x14ac:dyDescent="0.35">
      <c r="AJ29122" s="5"/>
    </row>
    <row r="29123" spans="36:36" x14ac:dyDescent="0.35">
      <c r="AJ29123" s="5"/>
    </row>
    <row r="29124" spans="36:36" x14ac:dyDescent="0.35">
      <c r="AJ29124" s="5"/>
    </row>
    <row r="29125" spans="36:36" x14ac:dyDescent="0.35">
      <c r="AJ29125" s="5"/>
    </row>
    <row r="29126" spans="36:36" x14ac:dyDescent="0.35">
      <c r="AJ29126" s="5"/>
    </row>
    <row r="29127" spans="36:36" x14ac:dyDescent="0.35">
      <c r="AJ29127" s="5"/>
    </row>
    <row r="29128" spans="36:36" x14ac:dyDescent="0.35">
      <c r="AJ29128" s="5"/>
    </row>
    <row r="29129" spans="36:36" x14ac:dyDescent="0.35">
      <c r="AJ29129" s="5"/>
    </row>
    <row r="29130" spans="36:36" x14ac:dyDescent="0.35">
      <c r="AJ29130" s="5"/>
    </row>
    <row r="29131" spans="36:36" x14ac:dyDescent="0.35">
      <c r="AJ29131" s="5"/>
    </row>
    <row r="29132" spans="36:36" x14ac:dyDescent="0.35">
      <c r="AJ29132" s="5"/>
    </row>
    <row r="29133" spans="36:36" x14ac:dyDescent="0.35">
      <c r="AJ29133" s="5"/>
    </row>
    <row r="29134" spans="36:36" x14ac:dyDescent="0.35">
      <c r="AJ29134" s="5"/>
    </row>
    <row r="29135" spans="36:36" x14ac:dyDescent="0.35">
      <c r="AJ29135" s="5"/>
    </row>
    <row r="29136" spans="36:36" x14ac:dyDescent="0.35">
      <c r="AJ29136" s="5"/>
    </row>
    <row r="29137" spans="36:36" x14ac:dyDescent="0.35">
      <c r="AJ29137" s="5"/>
    </row>
    <row r="29138" spans="36:36" x14ac:dyDescent="0.35">
      <c r="AJ29138" s="5"/>
    </row>
    <row r="29139" spans="36:36" x14ac:dyDescent="0.35">
      <c r="AJ29139" s="5"/>
    </row>
    <row r="29140" spans="36:36" x14ac:dyDescent="0.35">
      <c r="AJ29140" s="5"/>
    </row>
    <row r="29141" spans="36:36" x14ac:dyDescent="0.35">
      <c r="AJ29141" s="5"/>
    </row>
    <row r="29142" spans="36:36" x14ac:dyDescent="0.35">
      <c r="AJ29142" s="5"/>
    </row>
    <row r="29143" spans="36:36" x14ac:dyDescent="0.35">
      <c r="AJ29143" s="5"/>
    </row>
    <row r="29144" spans="36:36" x14ac:dyDescent="0.35">
      <c r="AJ29144" s="5"/>
    </row>
    <row r="29145" spans="36:36" x14ac:dyDescent="0.35">
      <c r="AJ29145" s="5"/>
    </row>
    <row r="29146" spans="36:36" x14ac:dyDescent="0.35">
      <c r="AJ29146" s="5"/>
    </row>
    <row r="29147" spans="36:36" x14ac:dyDescent="0.35">
      <c r="AJ29147" s="5"/>
    </row>
    <row r="29148" spans="36:36" x14ac:dyDescent="0.35">
      <c r="AJ29148" s="5"/>
    </row>
    <row r="29149" spans="36:36" x14ac:dyDescent="0.35">
      <c r="AJ29149" s="5"/>
    </row>
    <row r="29150" spans="36:36" x14ac:dyDescent="0.35">
      <c r="AJ29150" s="5"/>
    </row>
    <row r="29151" spans="36:36" x14ac:dyDescent="0.35">
      <c r="AJ29151" s="5"/>
    </row>
    <row r="29152" spans="36:36" x14ac:dyDescent="0.35">
      <c r="AJ29152" s="5"/>
    </row>
    <row r="29153" spans="36:36" x14ac:dyDescent="0.35">
      <c r="AJ29153" s="5"/>
    </row>
    <row r="29154" spans="36:36" x14ac:dyDescent="0.35">
      <c r="AJ29154" s="5"/>
    </row>
    <row r="29155" spans="36:36" x14ac:dyDescent="0.35">
      <c r="AJ29155" s="5"/>
    </row>
    <row r="29156" spans="36:36" x14ac:dyDescent="0.35">
      <c r="AJ29156" s="5"/>
    </row>
    <row r="29157" spans="36:36" x14ac:dyDescent="0.35">
      <c r="AJ29157" s="5"/>
    </row>
    <row r="29158" spans="36:36" x14ac:dyDescent="0.35">
      <c r="AJ29158" s="5"/>
    </row>
    <row r="29159" spans="36:36" x14ac:dyDescent="0.35">
      <c r="AJ29159" s="5"/>
    </row>
    <row r="29160" spans="36:36" x14ac:dyDescent="0.35">
      <c r="AJ29160" s="5"/>
    </row>
    <row r="29161" spans="36:36" x14ac:dyDescent="0.35">
      <c r="AJ29161" s="5"/>
    </row>
    <row r="29162" spans="36:36" x14ac:dyDescent="0.35">
      <c r="AJ29162" s="5"/>
    </row>
    <row r="29163" spans="36:36" x14ac:dyDescent="0.35">
      <c r="AJ29163" s="5"/>
    </row>
    <row r="29164" spans="36:36" x14ac:dyDescent="0.35">
      <c r="AJ29164" s="5"/>
    </row>
    <row r="29165" spans="36:36" x14ac:dyDescent="0.35">
      <c r="AJ29165" s="5"/>
    </row>
    <row r="29166" spans="36:36" x14ac:dyDescent="0.35">
      <c r="AJ29166" s="5"/>
    </row>
    <row r="29167" spans="36:36" x14ac:dyDescent="0.35">
      <c r="AJ29167" s="5"/>
    </row>
    <row r="29168" spans="36:36" x14ac:dyDescent="0.35">
      <c r="AJ29168" s="5"/>
    </row>
    <row r="29169" spans="36:36" x14ac:dyDescent="0.35">
      <c r="AJ29169" s="5"/>
    </row>
    <row r="29170" spans="36:36" x14ac:dyDescent="0.35">
      <c r="AJ29170" s="5"/>
    </row>
    <row r="29171" spans="36:36" x14ac:dyDescent="0.35">
      <c r="AJ29171" s="5"/>
    </row>
    <row r="29172" spans="36:36" x14ac:dyDescent="0.35">
      <c r="AJ29172" s="5"/>
    </row>
    <row r="29173" spans="36:36" x14ac:dyDescent="0.35">
      <c r="AJ29173" s="5"/>
    </row>
    <row r="29174" spans="36:36" x14ac:dyDescent="0.35">
      <c r="AJ29174" s="5"/>
    </row>
    <row r="29175" spans="36:36" x14ac:dyDescent="0.35">
      <c r="AJ29175" s="5"/>
    </row>
    <row r="29176" spans="36:36" x14ac:dyDescent="0.35">
      <c r="AJ29176" s="5"/>
    </row>
    <row r="29177" spans="36:36" x14ac:dyDescent="0.35">
      <c r="AJ29177" s="5"/>
    </row>
    <row r="29178" spans="36:36" x14ac:dyDescent="0.35">
      <c r="AJ29178" s="5"/>
    </row>
    <row r="29179" spans="36:36" x14ac:dyDescent="0.35">
      <c r="AJ29179" s="5"/>
    </row>
    <row r="29180" spans="36:36" x14ac:dyDescent="0.35">
      <c r="AJ29180" s="5"/>
    </row>
    <row r="29181" spans="36:36" x14ac:dyDescent="0.35">
      <c r="AJ29181" s="5"/>
    </row>
    <row r="29182" spans="36:36" x14ac:dyDescent="0.35">
      <c r="AJ29182" s="5"/>
    </row>
    <row r="29183" spans="36:36" x14ac:dyDescent="0.35">
      <c r="AJ29183" s="5"/>
    </row>
    <row r="29184" spans="36:36" x14ac:dyDescent="0.35">
      <c r="AJ29184" s="5"/>
    </row>
    <row r="29185" spans="36:36" x14ac:dyDescent="0.35">
      <c r="AJ29185" s="5"/>
    </row>
    <row r="29186" spans="36:36" x14ac:dyDescent="0.35">
      <c r="AJ29186" s="5"/>
    </row>
    <row r="29187" spans="36:36" x14ac:dyDescent="0.35">
      <c r="AJ29187" s="5"/>
    </row>
    <row r="29188" spans="36:36" x14ac:dyDescent="0.35">
      <c r="AJ29188" s="5"/>
    </row>
    <row r="29189" spans="36:36" x14ac:dyDescent="0.35">
      <c r="AJ29189" s="5"/>
    </row>
    <row r="29190" spans="36:36" x14ac:dyDescent="0.35">
      <c r="AJ29190" s="5"/>
    </row>
    <row r="29191" spans="36:36" x14ac:dyDescent="0.35">
      <c r="AJ29191" s="5"/>
    </row>
    <row r="29192" spans="36:36" x14ac:dyDescent="0.35">
      <c r="AJ29192" s="5"/>
    </row>
    <row r="29193" spans="36:36" x14ac:dyDescent="0.35">
      <c r="AJ29193" s="5"/>
    </row>
    <row r="29194" spans="36:36" x14ac:dyDescent="0.35">
      <c r="AJ29194" s="5"/>
    </row>
    <row r="29195" spans="36:36" x14ac:dyDescent="0.35">
      <c r="AJ29195" s="5"/>
    </row>
    <row r="29196" spans="36:36" x14ac:dyDescent="0.35">
      <c r="AJ29196" s="5"/>
    </row>
    <row r="29197" spans="36:36" x14ac:dyDescent="0.35">
      <c r="AJ29197" s="5"/>
    </row>
    <row r="29198" spans="36:36" x14ac:dyDescent="0.35">
      <c r="AJ29198" s="5"/>
    </row>
    <row r="29199" spans="36:36" x14ac:dyDescent="0.35">
      <c r="AJ29199" s="5"/>
    </row>
    <row r="29200" spans="36:36" x14ac:dyDescent="0.35">
      <c r="AJ29200" s="5"/>
    </row>
    <row r="29201" spans="36:36" x14ac:dyDescent="0.35">
      <c r="AJ29201" s="5"/>
    </row>
    <row r="29202" spans="36:36" x14ac:dyDescent="0.35">
      <c r="AJ29202" s="5"/>
    </row>
    <row r="29203" spans="36:36" x14ac:dyDescent="0.35">
      <c r="AJ29203" s="5"/>
    </row>
    <row r="29204" spans="36:36" x14ac:dyDescent="0.35">
      <c r="AJ29204" s="5"/>
    </row>
    <row r="29205" spans="36:36" x14ac:dyDescent="0.35">
      <c r="AJ29205" s="5"/>
    </row>
    <row r="29206" spans="36:36" x14ac:dyDescent="0.35">
      <c r="AJ29206" s="5"/>
    </row>
    <row r="29207" spans="36:36" x14ac:dyDescent="0.35">
      <c r="AJ29207" s="5"/>
    </row>
    <row r="29208" spans="36:36" x14ac:dyDescent="0.35">
      <c r="AJ29208" s="5"/>
    </row>
    <row r="29209" spans="36:36" x14ac:dyDescent="0.35">
      <c r="AJ29209" s="5"/>
    </row>
    <row r="29210" spans="36:36" x14ac:dyDescent="0.35">
      <c r="AJ29210" s="5"/>
    </row>
    <row r="29211" spans="36:36" x14ac:dyDescent="0.35">
      <c r="AJ29211" s="5"/>
    </row>
    <row r="29212" spans="36:36" x14ac:dyDescent="0.35">
      <c r="AJ29212" s="5"/>
    </row>
    <row r="29213" spans="36:36" x14ac:dyDescent="0.35">
      <c r="AJ29213" s="5"/>
    </row>
    <row r="29214" spans="36:36" x14ac:dyDescent="0.35">
      <c r="AJ29214" s="5"/>
    </row>
    <row r="29215" spans="36:36" x14ac:dyDescent="0.35">
      <c r="AJ29215" s="5"/>
    </row>
    <row r="29216" spans="36:36" x14ac:dyDescent="0.35">
      <c r="AJ29216" s="5"/>
    </row>
    <row r="29217" spans="36:36" x14ac:dyDescent="0.35">
      <c r="AJ29217" s="5"/>
    </row>
    <row r="29218" spans="36:36" x14ac:dyDescent="0.35">
      <c r="AJ29218" s="5"/>
    </row>
    <row r="29219" spans="36:36" x14ac:dyDescent="0.35">
      <c r="AJ29219" s="5"/>
    </row>
    <row r="29220" spans="36:36" x14ac:dyDescent="0.35">
      <c r="AJ29220" s="5"/>
    </row>
    <row r="29221" spans="36:36" x14ac:dyDescent="0.35">
      <c r="AJ29221" s="5"/>
    </row>
    <row r="29222" spans="36:36" x14ac:dyDescent="0.35">
      <c r="AJ29222" s="5"/>
    </row>
    <row r="29223" spans="36:36" x14ac:dyDescent="0.35">
      <c r="AJ29223" s="5"/>
    </row>
    <row r="29224" spans="36:36" x14ac:dyDescent="0.35">
      <c r="AJ29224" s="5"/>
    </row>
    <row r="29225" spans="36:36" x14ac:dyDescent="0.35">
      <c r="AJ29225" s="5"/>
    </row>
    <row r="29226" spans="36:36" x14ac:dyDescent="0.35">
      <c r="AJ29226" s="5"/>
    </row>
    <row r="29227" spans="36:36" x14ac:dyDescent="0.35">
      <c r="AJ29227" s="5"/>
    </row>
    <row r="29228" spans="36:36" x14ac:dyDescent="0.35">
      <c r="AJ29228" s="5"/>
    </row>
    <row r="29229" spans="36:36" x14ac:dyDescent="0.35">
      <c r="AJ29229" s="5"/>
    </row>
    <row r="29230" spans="36:36" x14ac:dyDescent="0.35">
      <c r="AJ29230" s="5"/>
    </row>
    <row r="29231" spans="36:36" x14ac:dyDescent="0.35">
      <c r="AJ29231" s="5"/>
    </row>
    <row r="29232" spans="36:36" x14ac:dyDescent="0.35">
      <c r="AJ29232" s="5"/>
    </row>
    <row r="29233" spans="36:36" x14ac:dyDescent="0.35">
      <c r="AJ29233" s="5"/>
    </row>
    <row r="29234" spans="36:36" x14ac:dyDescent="0.35">
      <c r="AJ29234" s="5"/>
    </row>
    <row r="29235" spans="36:36" x14ac:dyDescent="0.35">
      <c r="AJ29235" s="5"/>
    </row>
    <row r="29236" spans="36:36" x14ac:dyDescent="0.35">
      <c r="AJ29236" s="5"/>
    </row>
    <row r="29237" spans="36:36" x14ac:dyDescent="0.35">
      <c r="AJ29237" s="5"/>
    </row>
    <row r="29238" spans="36:36" x14ac:dyDescent="0.35">
      <c r="AJ29238" s="5"/>
    </row>
    <row r="29239" spans="36:36" x14ac:dyDescent="0.35">
      <c r="AJ29239" s="5"/>
    </row>
    <row r="29240" spans="36:36" x14ac:dyDescent="0.35">
      <c r="AJ29240" s="5"/>
    </row>
    <row r="29241" spans="36:36" x14ac:dyDescent="0.35">
      <c r="AJ29241" s="5"/>
    </row>
    <row r="29242" spans="36:36" x14ac:dyDescent="0.35">
      <c r="AJ29242" s="5"/>
    </row>
    <row r="29243" spans="36:36" x14ac:dyDescent="0.35">
      <c r="AJ29243" s="5"/>
    </row>
    <row r="29244" spans="36:36" x14ac:dyDescent="0.35">
      <c r="AJ29244" s="5"/>
    </row>
    <row r="29245" spans="36:36" x14ac:dyDescent="0.35">
      <c r="AJ29245" s="5"/>
    </row>
    <row r="29246" spans="36:36" x14ac:dyDescent="0.35">
      <c r="AJ29246" s="5"/>
    </row>
    <row r="29247" spans="36:36" x14ac:dyDescent="0.35">
      <c r="AJ29247" s="5"/>
    </row>
    <row r="29248" spans="36:36" x14ac:dyDescent="0.35">
      <c r="AJ29248" s="5"/>
    </row>
    <row r="29249" spans="36:36" x14ac:dyDescent="0.35">
      <c r="AJ29249" s="5"/>
    </row>
    <row r="29250" spans="36:36" x14ac:dyDescent="0.35">
      <c r="AJ29250" s="5"/>
    </row>
    <row r="29251" spans="36:36" x14ac:dyDescent="0.35">
      <c r="AJ29251" s="5"/>
    </row>
    <row r="29252" spans="36:36" x14ac:dyDescent="0.35">
      <c r="AJ29252" s="5"/>
    </row>
    <row r="29253" spans="36:36" x14ac:dyDescent="0.35">
      <c r="AJ29253" s="5"/>
    </row>
    <row r="29254" spans="36:36" x14ac:dyDescent="0.35">
      <c r="AJ29254" s="5"/>
    </row>
    <row r="29255" spans="36:36" x14ac:dyDescent="0.35">
      <c r="AJ29255" s="5"/>
    </row>
    <row r="29256" spans="36:36" x14ac:dyDescent="0.35">
      <c r="AJ29256" s="5"/>
    </row>
    <row r="29257" spans="36:36" x14ac:dyDescent="0.35">
      <c r="AJ29257" s="5"/>
    </row>
    <row r="29258" spans="36:36" x14ac:dyDescent="0.35">
      <c r="AJ29258" s="5"/>
    </row>
    <row r="29259" spans="36:36" x14ac:dyDescent="0.35">
      <c r="AJ29259" s="5"/>
    </row>
    <row r="29260" spans="36:36" x14ac:dyDescent="0.35">
      <c r="AJ29260" s="5"/>
    </row>
    <row r="29261" spans="36:36" x14ac:dyDescent="0.35">
      <c r="AJ29261" s="5"/>
    </row>
    <row r="29262" spans="36:36" x14ac:dyDescent="0.35">
      <c r="AJ29262" s="5"/>
    </row>
    <row r="29263" spans="36:36" x14ac:dyDescent="0.35">
      <c r="AJ29263" s="5"/>
    </row>
    <row r="29264" spans="36:36" x14ac:dyDescent="0.35">
      <c r="AJ29264" s="5"/>
    </row>
    <row r="29265" spans="36:36" x14ac:dyDescent="0.35">
      <c r="AJ29265" s="5"/>
    </row>
    <row r="29266" spans="36:36" x14ac:dyDescent="0.35">
      <c r="AJ29266" s="5"/>
    </row>
    <row r="29267" spans="36:36" x14ac:dyDescent="0.35">
      <c r="AJ29267" s="5"/>
    </row>
    <row r="29268" spans="36:36" x14ac:dyDescent="0.35">
      <c r="AJ29268" s="5"/>
    </row>
    <row r="29269" spans="36:36" x14ac:dyDescent="0.35">
      <c r="AJ29269" s="5"/>
    </row>
    <row r="29270" spans="36:36" x14ac:dyDescent="0.35">
      <c r="AJ29270" s="5"/>
    </row>
    <row r="29271" spans="36:36" x14ac:dyDescent="0.35">
      <c r="AJ29271" s="5"/>
    </row>
    <row r="29272" spans="36:36" x14ac:dyDescent="0.35">
      <c r="AJ29272" s="5"/>
    </row>
    <row r="29273" spans="36:36" x14ac:dyDescent="0.35">
      <c r="AJ29273" s="5"/>
    </row>
    <row r="29274" spans="36:36" x14ac:dyDescent="0.35">
      <c r="AJ29274" s="5"/>
    </row>
    <row r="29275" spans="36:36" x14ac:dyDescent="0.35">
      <c r="AJ29275" s="5"/>
    </row>
    <row r="29276" spans="36:36" x14ac:dyDescent="0.35">
      <c r="AJ29276" s="5"/>
    </row>
    <row r="29277" spans="36:36" x14ac:dyDescent="0.35">
      <c r="AJ29277" s="5"/>
    </row>
    <row r="29278" spans="36:36" x14ac:dyDescent="0.35">
      <c r="AJ29278" s="5"/>
    </row>
    <row r="29279" spans="36:36" x14ac:dyDescent="0.35">
      <c r="AJ29279" s="5"/>
    </row>
    <row r="29280" spans="36:36" x14ac:dyDescent="0.35">
      <c r="AJ29280" s="5"/>
    </row>
    <row r="29281" spans="36:36" x14ac:dyDescent="0.35">
      <c r="AJ29281" s="5"/>
    </row>
    <row r="29282" spans="36:36" x14ac:dyDescent="0.35">
      <c r="AJ29282" s="5"/>
    </row>
    <row r="29283" spans="36:36" x14ac:dyDescent="0.35">
      <c r="AJ29283" s="5"/>
    </row>
    <row r="29284" spans="36:36" x14ac:dyDescent="0.35">
      <c r="AJ29284" s="5"/>
    </row>
    <row r="29285" spans="36:36" x14ac:dyDescent="0.35">
      <c r="AJ29285" s="5"/>
    </row>
    <row r="29286" spans="36:36" x14ac:dyDescent="0.35">
      <c r="AJ29286" s="5"/>
    </row>
    <row r="29287" spans="36:36" x14ac:dyDescent="0.35">
      <c r="AJ29287" s="5"/>
    </row>
    <row r="29288" spans="36:36" x14ac:dyDescent="0.35">
      <c r="AJ29288" s="5"/>
    </row>
    <row r="29289" spans="36:36" x14ac:dyDescent="0.35">
      <c r="AJ29289" s="5"/>
    </row>
    <row r="29290" spans="36:36" x14ac:dyDescent="0.35">
      <c r="AJ29290" s="5"/>
    </row>
    <row r="29291" spans="36:36" x14ac:dyDescent="0.35">
      <c r="AJ29291" s="5"/>
    </row>
    <row r="29292" spans="36:36" x14ac:dyDescent="0.35">
      <c r="AJ29292" s="5"/>
    </row>
    <row r="29293" spans="36:36" x14ac:dyDescent="0.35">
      <c r="AJ29293" s="5"/>
    </row>
    <row r="29294" spans="36:36" x14ac:dyDescent="0.35">
      <c r="AJ29294" s="5"/>
    </row>
    <row r="29295" spans="36:36" x14ac:dyDescent="0.35">
      <c r="AJ29295" s="5"/>
    </row>
    <row r="29296" spans="36:36" x14ac:dyDescent="0.35">
      <c r="AJ29296" s="5"/>
    </row>
    <row r="29297" spans="36:36" x14ac:dyDescent="0.35">
      <c r="AJ29297" s="5"/>
    </row>
    <row r="29298" spans="36:36" x14ac:dyDescent="0.35">
      <c r="AJ29298" s="5"/>
    </row>
    <row r="29299" spans="36:36" x14ac:dyDescent="0.35">
      <c r="AJ29299" s="5"/>
    </row>
    <row r="29300" spans="36:36" x14ac:dyDescent="0.35">
      <c r="AJ29300" s="5"/>
    </row>
    <row r="29301" spans="36:36" x14ac:dyDescent="0.35">
      <c r="AJ29301" s="5"/>
    </row>
    <row r="29302" spans="36:36" x14ac:dyDescent="0.35">
      <c r="AJ29302" s="5"/>
    </row>
    <row r="29303" spans="36:36" x14ac:dyDescent="0.35">
      <c r="AJ29303" s="5"/>
    </row>
    <row r="29304" spans="36:36" x14ac:dyDescent="0.35">
      <c r="AJ29304" s="5"/>
    </row>
    <row r="29305" spans="36:36" x14ac:dyDescent="0.35">
      <c r="AJ29305" s="5"/>
    </row>
    <row r="29306" spans="36:36" x14ac:dyDescent="0.35">
      <c r="AJ29306" s="5"/>
    </row>
    <row r="29307" spans="36:36" x14ac:dyDescent="0.35">
      <c r="AJ29307" s="5"/>
    </row>
    <row r="29308" spans="36:36" x14ac:dyDescent="0.35">
      <c r="AJ29308" s="5"/>
    </row>
    <row r="29309" spans="36:36" x14ac:dyDescent="0.35">
      <c r="AJ29309" s="5"/>
    </row>
    <row r="29310" spans="36:36" x14ac:dyDescent="0.35">
      <c r="AJ29310" s="5"/>
    </row>
    <row r="29311" spans="36:36" x14ac:dyDescent="0.35">
      <c r="AJ29311" s="5"/>
    </row>
    <row r="29312" spans="36:36" x14ac:dyDescent="0.35">
      <c r="AJ29312" s="5"/>
    </row>
    <row r="29313" spans="36:36" x14ac:dyDescent="0.35">
      <c r="AJ29313" s="5"/>
    </row>
    <row r="29314" spans="36:36" x14ac:dyDescent="0.35">
      <c r="AJ29314" s="5"/>
    </row>
    <row r="29315" spans="36:36" x14ac:dyDescent="0.35">
      <c r="AJ29315" s="5"/>
    </row>
    <row r="29316" spans="36:36" x14ac:dyDescent="0.35">
      <c r="AJ29316" s="5"/>
    </row>
    <row r="29317" spans="36:36" x14ac:dyDescent="0.35">
      <c r="AJ29317" s="5"/>
    </row>
    <row r="29318" spans="36:36" x14ac:dyDescent="0.35">
      <c r="AJ29318" s="5"/>
    </row>
    <row r="29319" spans="36:36" x14ac:dyDescent="0.35">
      <c r="AJ29319" s="5"/>
    </row>
    <row r="29320" spans="36:36" x14ac:dyDescent="0.35">
      <c r="AJ29320" s="5"/>
    </row>
    <row r="29321" spans="36:36" x14ac:dyDescent="0.35">
      <c r="AJ29321" s="5"/>
    </row>
    <row r="29322" spans="36:36" x14ac:dyDescent="0.35">
      <c r="AJ29322" s="5"/>
    </row>
    <row r="29323" spans="36:36" x14ac:dyDescent="0.35">
      <c r="AJ29323" s="5"/>
    </row>
    <row r="29324" spans="36:36" x14ac:dyDescent="0.35">
      <c r="AJ29324" s="5"/>
    </row>
    <row r="29325" spans="36:36" x14ac:dyDescent="0.35">
      <c r="AJ29325" s="5"/>
    </row>
    <row r="29326" spans="36:36" x14ac:dyDescent="0.35">
      <c r="AJ29326" s="5"/>
    </row>
    <row r="29327" spans="36:36" x14ac:dyDescent="0.35">
      <c r="AJ29327" s="5"/>
    </row>
    <row r="29328" spans="36:36" x14ac:dyDescent="0.35">
      <c r="AJ29328" s="5"/>
    </row>
    <row r="29329" spans="36:36" x14ac:dyDescent="0.35">
      <c r="AJ29329" s="5"/>
    </row>
    <row r="29330" spans="36:36" x14ac:dyDescent="0.35">
      <c r="AJ29330" s="5"/>
    </row>
    <row r="29331" spans="36:36" x14ac:dyDescent="0.35">
      <c r="AJ29331" s="5"/>
    </row>
    <row r="29332" spans="36:36" x14ac:dyDescent="0.35">
      <c r="AJ29332" s="5"/>
    </row>
    <row r="29333" spans="36:36" x14ac:dyDescent="0.35">
      <c r="AJ29333" s="5"/>
    </row>
    <row r="29334" spans="36:36" x14ac:dyDescent="0.35">
      <c r="AJ29334" s="5"/>
    </row>
    <row r="29335" spans="36:36" x14ac:dyDescent="0.35">
      <c r="AJ29335" s="5"/>
    </row>
    <row r="29336" spans="36:36" x14ac:dyDescent="0.35">
      <c r="AJ29336" s="5"/>
    </row>
    <row r="29337" spans="36:36" x14ac:dyDescent="0.35">
      <c r="AJ29337" s="5"/>
    </row>
    <row r="29338" spans="36:36" x14ac:dyDescent="0.35">
      <c r="AJ29338" s="5"/>
    </row>
    <row r="29339" spans="36:36" x14ac:dyDescent="0.35">
      <c r="AJ29339" s="5"/>
    </row>
    <row r="29340" spans="36:36" x14ac:dyDescent="0.35">
      <c r="AJ29340" s="5"/>
    </row>
    <row r="29341" spans="36:36" x14ac:dyDescent="0.35">
      <c r="AJ29341" s="5"/>
    </row>
    <row r="29342" spans="36:36" x14ac:dyDescent="0.35">
      <c r="AJ29342" s="5"/>
    </row>
    <row r="29343" spans="36:36" x14ac:dyDescent="0.35">
      <c r="AJ29343" s="5"/>
    </row>
    <row r="29344" spans="36:36" x14ac:dyDescent="0.35">
      <c r="AJ29344" s="5"/>
    </row>
    <row r="29345" spans="36:36" x14ac:dyDescent="0.35">
      <c r="AJ29345" s="5"/>
    </row>
    <row r="29346" spans="36:36" x14ac:dyDescent="0.35">
      <c r="AJ29346" s="5"/>
    </row>
    <row r="29347" spans="36:36" x14ac:dyDescent="0.35">
      <c r="AJ29347" s="5"/>
    </row>
    <row r="29348" spans="36:36" x14ac:dyDescent="0.35">
      <c r="AJ29348" s="5"/>
    </row>
    <row r="29349" spans="36:36" x14ac:dyDescent="0.35">
      <c r="AJ29349" s="5"/>
    </row>
    <row r="29350" spans="36:36" x14ac:dyDescent="0.35">
      <c r="AJ29350" s="5"/>
    </row>
    <row r="29351" spans="36:36" x14ac:dyDescent="0.35">
      <c r="AJ29351" s="5"/>
    </row>
    <row r="29352" spans="36:36" x14ac:dyDescent="0.35">
      <c r="AJ29352" s="5"/>
    </row>
    <row r="29353" spans="36:36" x14ac:dyDescent="0.35">
      <c r="AJ29353" s="5"/>
    </row>
    <row r="29354" spans="36:36" x14ac:dyDescent="0.35">
      <c r="AJ29354" s="5"/>
    </row>
    <row r="29355" spans="36:36" x14ac:dyDescent="0.35">
      <c r="AJ29355" s="5"/>
    </row>
    <row r="29356" spans="36:36" x14ac:dyDescent="0.35">
      <c r="AJ29356" s="5"/>
    </row>
    <row r="29357" spans="36:36" x14ac:dyDescent="0.35">
      <c r="AJ29357" s="5"/>
    </row>
    <row r="29358" spans="36:36" x14ac:dyDescent="0.35">
      <c r="AJ29358" s="5"/>
    </row>
    <row r="29359" spans="36:36" x14ac:dyDescent="0.35">
      <c r="AJ29359" s="5"/>
    </row>
    <row r="29360" spans="36:36" x14ac:dyDescent="0.35">
      <c r="AJ29360" s="5"/>
    </row>
    <row r="29361" spans="36:36" x14ac:dyDescent="0.35">
      <c r="AJ29361" s="5"/>
    </row>
    <row r="29362" spans="36:36" x14ac:dyDescent="0.35">
      <c r="AJ29362" s="5"/>
    </row>
    <row r="29363" spans="36:36" x14ac:dyDescent="0.35">
      <c r="AJ29363" s="5"/>
    </row>
    <row r="29364" spans="36:36" x14ac:dyDescent="0.35">
      <c r="AJ29364" s="5"/>
    </row>
    <row r="29365" spans="36:36" x14ac:dyDescent="0.35">
      <c r="AJ29365" s="5"/>
    </row>
    <row r="29366" spans="36:36" x14ac:dyDescent="0.35">
      <c r="AJ29366" s="5"/>
    </row>
    <row r="29367" spans="36:36" x14ac:dyDescent="0.35">
      <c r="AJ29367" s="5"/>
    </row>
    <row r="29368" spans="36:36" x14ac:dyDescent="0.35">
      <c r="AJ29368" s="5"/>
    </row>
    <row r="29369" spans="36:36" x14ac:dyDescent="0.35">
      <c r="AJ29369" s="5"/>
    </row>
    <row r="29370" spans="36:36" x14ac:dyDescent="0.35">
      <c r="AJ29370" s="5"/>
    </row>
    <row r="29371" spans="36:36" x14ac:dyDescent="0.35">
      <c r="AJ29371" s="5"/>
    </row>
    <row r="29372" spans="36:36" x14ac:dyDescent="0.35">
      <c r="AJ29372" s="5"/>
    </row>
    <row r="29373" spans="36:36" x14ac:dyDescent="0.35">
      <c r="AJ29373" s="5"/>
    </row>
    <row r="29374" spans="36:36" x14ac:dyDescent="0.35">
      <c r="AJ29374" s="5"/>
    </row>
    <row r="29375" spans="36:36" x14ac:dyDescent="0.35">
      <c r="AJ29375" s="5"/>
    </row>
    <row r="29376" spans="36:36" x14ac:dyDescent="0.35">
      <c r="AJ29376" s="5"/>
    </row>
    <row r="29377" spans="36:36" x14ac:dyDescent="0.35">
      <c r="AJ29377" s="5"/>
    </row>
    <row r="29378" spans="36:36" x14ac:dyDescent="0.35">
      <c r="AJ29378" s="5"/>
    </row>
    <row r="29379" spans="36:36" x14ac:dyDescent="0.35">
      <c r="AJ29379" s="5"/>
    </row>
    <row r="29380" spans="36:36" x14ac:dyDescent="0.35">
      <c r="AJ29380" s="5"/>
    </row>
    <row r="29381" spans="36:36" x14ac:dyDescent="0.35">
      <c r="AJ29381" s="5"/>
    </row>
    <row r="29382" spans="36:36" x14ac:dyDescent="0.35">
      <c r="AJ29382" s="5"/>
    </row>
    <row r="29383" spans="36:36" x14ac:dyDescent="0.35">
      <c r="AJ29383" s="5"/>
    </row>
    <row r="29384" spans="36:36" x14ac:dyDescent="0.35">
      <c r="AJ29384" s="5"/>
    </row>
    <row r="29385" spans="36:36" x14ac:dyDescent="0.35">
      <c r="AJ29385" s="5"/>
    </row>
    <row r="29386" spans="36:36" x14ac:dyDescent="0.35">
      <c r="AJ29386" s="5"/>
    </row>
    <row r="29387" spans="36:36" x14ac:dyDescent="0.35">
      <c r="AJ29387" s="5"/>
    </row>
    <row r="29388" spans="36:36" x14ac:dyDescent="0.35">
      <c r="AJ29388" s="5"/>
    </row>
    <row r="29389" spans="36:36" x14ac:dyDescent="0.35">
      <c r="AJ29389" s="5"/>
    </row>
    <row r="29390" spans="36:36" x14ac:dyDescent="0.35">
      <c r="AJ29390" s="5"/>
    </row>
    <row r="29391" spans="36:36" x14ac:dyDescent="0.35">
      <c r="AJ29391" s="5"/>
    </row>
    <row r="29392" spans="36:36" x14ac:dyDescent="0.35">
      <c r="AJ29392" s="5"/>
    </row>
    <row r="29393" spans="36:36" x14ac:dyDescent="0.35">
      <c r="AJ29393" s="5"/>
    </row>
    <row r="29394" spans="36:36" x14ac:dyDescent="0.35">
      <c r="AJ29394" s="5"/>
    </row>
    <row r="29395" spans="36:36" x14ac:dyDescent="0.35">
      <c r="AJ29395" s="5"/>
    </row>
    <row r="29396" spans="36:36" x14ac:dyDescent="0.35">
      <c r="AJ29396" s="5"/>
    </row>
    <row r="29397" spans="36:36" x14ac:dyDescent="0.35">
      <c r="AJ29397" s="5"/>
    </row>
    <row r="29398" spans="36:36" x14ac:dyDescent="0.35">
      <c r="AJ29398" s="5"/>
    </row>
    <row r="29399" spans="36:36" x14ac:dyDescent="0.35">
      <c r="AJ29399" s="5"/>
    </row>
    <row r="29400" spans="36:36" x14ac:dyDescent="0.35">
      <c r="AJ29400" s="5"/>
    </row>
    <row r="29401" spans="36:36" x14ac:dyDescent="0.35">
      <c r="AJ29401" s="5"/>
    </row>
    <row r="29402" spans="36:36" x14ac:dyDescent="0.35">
      <c r="AJ29402" s="5"/>
    </row>
    <row r="29403" spans="36:36" x14ac:dyDescent="0.35">
      <c r="AJ29403" s="5"/>
    </row>
    <row r="29404" spans="36:36" x14ac:dyDescent="0.35">
      <c r="AJ29404" s="5"/>
    </row>
    <row r="29405" spans="36:36" x14ac:dyDescent="0.35">
      <c r="AJ29405" s="5"/>
    </row>
    <row r="29406" spans="36:36" x14ac:dyDescent="0.35">
      <c r="AJ29406" s="5"/>
    </row>
    <row r="29407" spans="36:36" x14ac:dyDescent="0.35">
      <c r="AJ29407" s="5"/>
    </row>
    <row r="29408" spans="36:36" x14ac:dyDescent="0.35">
      <c r="AJ29408" s="5"/>
    </row>
    <row r="29409" spans="36:36" x14ac:dyDescent="0.35">
      <c r="AJ29409" s="5"/>
    </row>
    <row r="29410" spans="36:36" x14ac:dyDescent="0.35">
      <c r="AJ29410" s="5"/>
    </row>
    <row r="29411" spans="36:36" x14ac:dyDescent="0.35">
      <c r="AJ29411" s="5"/>
    </row>
    <row r="29412" spans="36:36" x14ac:dyDescent="0.35">
      <c r="AJ29412" s="5"/>
    </row>
    <row r="29413" spans="36:36" x14ac:dyDescent="0.35">
      <c r="AJ29413" s="5"/>
    </row>
    <row r="29414" spans="36:36" x14ac:dyDescent="0.35">
      <c r="AJ29414" s="5"/>
    </row>
    <row r="29415" spans="36:36" x14ac:dyDescent="0.35">
      <c r="AJ29415" s="5"/>
    </row>
    <row r="29416" spans="36:36" x14ac:dyDescent="0.35">
      <c r="AJ29416" s="5"/>
    </row>
    <row r="29417" spans="36:36" x14ac:dyDescent="0.35">
      <c r="AJ29417" s="5"/>
    </row>
    <row r="29418" spans="36:36" x14ac:dyDescent="0.35">
      <c r="AJ29418" s="5"/>
    </row>
    <row r="29419" spans="36:36" x14ac:dyDescent="0.35">
      <c r="AJ29419" s="5"/>
    </row>
    <row r="29420" spans="36:36" x14ac:dyDescent="0.35">
      <c r="AJ29420" s="5"/>
    </row>
    <row r="29421" spans="36:36" x14ac:dyDescent="0.35">
      <c r="AJ29421" s="5"/>
    </row>
    <row r="29422" spans="36:36" x14ac:dyDescent="0.35">
      <c r="AJ29422" s="5"/>
    </row>
    <row r="29423" spans="36:36" x14ac:dyDescent="0.35">
      <c r="AJ29423" s="5"/>
    </row>
    <row r="29424" spans="36:36" x14ac:dyDescent="0.35">
      <c r="AJ29424" s="5"/>
    </row>
    <row r="29425" spans="36:36" x14ac:dyDescent="0.35">
      <c r="AJ29425" s="5"/>
    </row>
    <row r="29426" spans="36:36" x14ac:dyDescent="0.35">
      <c r="AJ29426" s="5"/>
    </row>
    <row r="29427" spans="36:36" x14ac:dyDescent="0.35">
      <c r="AJ29427" s="5"/>
    </row>
    <row r="29428" spans="36:36" x14ac:dyDescent="0.35">
      <c r="AJ29428" s="5"/>
    </row>
    <row r="29429" spans="36:36" x14ac:dyDescent="0.35">
      <c r="AJ29429" s="5"/>
    </row>
    <row r="29430" spans="36:36" x14ac:dyDescent="0.35">
      <c r="AJ29430" s="5"/>
    </row>
    <row r="29431" spans="36:36" x14ac:dyDescent="0.35">
      <c r="AJ29431" s="5"/>
    </row>
    <row r="29432" spans="36:36" x14ac:dyDescent="0.35">
      <c r="AJ29432" s="5"/>
    </row>
    <row r="29433" spans="36:36" x14ac:dyDescent="0.35">
      <c r="AJ29433" s="5"/>
    </row>
    <row r="29434" spans="36:36" x14ac:dyDescent="0.35">
      <c r="AJ29434" s="5"/>
    </row>
    <row r="29435" spans="36:36" x14ac:dyDescent="0.35">
      <c r="AJ29435" s="5"/>
    </row>
    <row r="29436" spans="36:36" x14ac:dyDescent="0.35">
      <c r="AJ29436" s="5"/>
    </row>
    <row r="29437" spans="36:36" x14ac:dyDescent="0.35">
      <c r="AJ29437" s="5"/>
    </row>
    <row r="29438" spans="36:36" x14ac:dyDescent="0.35">
      <c r="AJ29438" s="5"/>
    </row>
    <row r="29439" spans="36:36" x14ac:dyDescent="0.35">
      <c r="AJ29439" s="5"/>
    </row>
    <row r="29440" spans="36:36" x14ac:dyDescent="0.35">
      <c r="AJ29440" s="5"/>
    </row>
    <row r="29441" spans="36:36" x14ac:dyDescent="0.35">
      <c r="AJ29441" s="5"/>
    </row>
    <row r="29442" spans="36:36" x14ac:dyDescent="0.35">
      <c r="AJ29442" s="5"/>
    </row>
    <row r="29443" spans="36:36" x14ac:dyDescent="0.35">
      <c r="AJ29443" s="5"/>
    </row>
    <row r="29444" spans="36:36" x14ac:dyDescent="0.35">
      <c r="AJ29444" s="5"/>
    </row>
    <row r="29445" spans="36:36" x14ac:dyDescent="0.35">
      <c r="AJ29445" s="5"/>
    </row>
    <row r="29446" spans="36:36" x14ac:dyDescent="0.35">
      <c r="AJ29446" s="5"/>
    </row>
    <row r="29447" spans="36:36" x14ac:dyDescent="0.35">
      <c r="AJ29447" s="5"/>
    </row>
    <row r="29448" spans="36:36" x14ac:dyDescent="0.35">
      <c r="AJ29448" s="5"/>
    </row>
    <row r="29449" spans="36:36" x14ac:dyDescent="0.35">
      <c r="AJ29449" s="5"/>
    </row>
    <row r="29450" spans="36:36" x14ac:dyDescent="0.35">
      <c r="AJ29450" s="5"/>
    </row>
    <row r="29451" spans="36:36" x14ac:dyDescent="0.35">
      <c r="AJ29451" s="5"/>
    </row>
    <row r="29452" spans="36:36" x14ac:dyDescent="0.35">
      <c r="AJ29452" s="5"/>
    </row>
    <row r="29453" spans="36:36" x14ac:dyDescent="0.35">
      <c r="AJ29453" s="5"/>
    </row>
    <row r="29454" spans="36:36" x14ac:dyDescent="0.35">
      <c r="AJ29454" s="5"/>
    </row>
    <row r="29455" spans="36:36" x14ac:dyDescent="0.35">
      <c r="AJ29455" s="5"/>
    </row>
    <row r="29456" spans="36:36" x14ac:dyDescent="0.35">
      <c r="AJ29456" s="5"/>
    </row>
    <row r="29457" spans="36:36" x14ac:dyDescent="0.35">
      <c r="AJ29457" s="5"/>
    </row>
    <row r="29458" spans="36:36" x14ac:dyDescent="0.35">
      <c r="AJ29458" s="5"/>
    </row>
    <row r="29459" spans="36:36" x14ac:dyDescent="0.35">
      <c r="AJ29459" s="5"/>
    </row>
    <row r="29460" spans="36:36" x14ac:dyDescent="0.35">
      <c r="AJ29460" s="5"/>
    </row>
    <row r="29461" spans="36:36" x14ac:dyDescent="0.35">
      <c r="AJ29461" s="5"/>
    </row>
    <row r="29462" spans="36:36" x14ac:dyDescent="0.35">
      <c r="AJ29462" s="5"/>
    </row>
    <row r="29463" spans="36:36" x14ac:dyDescent="0.35">
      <c r="AJ29463" s="5"/>
    </row>
    <row r="29464" spans="36:36" x14ac:dyDescent="0.35">
      <c r="AJ29464" s="5"/>
    </row>
    <row r="29465" spans="36:36" x14ac:dyDescent="0.35">
      <c r="AJ29465" s="5"/>
    </row>
    <row r="29466" spans="36:36" x14ac:dyDescent="0.35">
      <c r="AJ29466" s="5"/>
    </row>
    <row r="29467" spans="36:36" x14ac:dyDescent="0.35">
      <c r="AJ29467" s="5"/>
    </row>
    <row r="29468" spans="36:36" x14ac:dyDescent="0.35">
      <c r="AJ29468" s="5"/>
    </row>
    <row r="29469" spans="36:36" x14ac:dyDescent="0.35">
      <c r="AJ29469" s="5"/>
    </row>
    <row r="29470" spans="36:36" x14ac:dyDescent="0.35">
      <c r="AJ29470" s="5"/>
    </row>
    <row r="29471" spans="36:36" x14ac:dyDescent="0.35">
      <c r="AJ29471" s="5"/>
    </row>
    <row r="29472" spans="36:36" x14ac:dyDescent="0.35">
      <c r="AJ29472" s="5"/>
    </row>
    <row r="29473" spans="36:36" x14ac:dyDescent="0.35">
      <c r="AJ29473" s="5"/>
    </row>
    <row r="29474" spans="36:36" x14ac:dyDescent="0.35">
      <c r="AJ29474" s="5"/>
    </row>
    <row r="29475" spans="36:36" x14ac:dyDescent="0.35">
      <c r="AJ29475" s="5"/>
    </row>
    <row r="29476" spans="36:36" x14ac:dyDescent="0.35">
      <c r="AJ29476" s="5"/>
    </row>
    <row r="29477" spans="36:36" x14ac:dyDescent="0.35">
      <c r="AJ29477" s="5"/>
    </row>
    <row r="29478" spans="36:36" x14ac:dyDescent="0.35">
      <c r="AJ29478" s="5"/>
    </row>
    <row r="29479" spans="36:36" x14ac:dyDescent="0.35">
      <c r="AJ29479" s="5"/>
    </row>
    <row r="29480" spans="36:36" x14ac:dyDescent="0.35">
      <c r="AJ29480" s="5"/>
    </row>
    <row r="29481" spans="36:36" x14ac:dyDescent="0.35">
      <c r="AJ29481" s="5"/>
    </row>
    <row r="29482" spans="36:36" x14ac:dyDescent="0.35">
      <c r="AJ29482" s="5"/>
    </row>
    <row r="29483" spans="36:36" x14ac:dyDescent="0.35">
      <c r="AJ29483" s="5"/>
    </row>
    <row r="29484" spans="36:36" x14ac:dyDescent="0.35">
      <c r="AJ29484" s="5"/>
    </row>
    <row r="29485" spans="36:36" x14ac:dyDescent="0.35">
      <c r="AJ29485" s="5"/>
    </row>
    <row r="29486" spans="36:36" x14ac:dyDescent="0.35">
      <c r="AJ29486" s="5"/>
    </row>
    <row r="29487" spans="36:36" x14ac:dyDescent="0.35">
      <c r="AJ29487" s="5"/>
    </row>
    <row r="29488" spans="36:36" x14ac:dyDescent="0.35">
      <c r="AJ29488" s="5"/>
    </row>
    <row r="29489" spans="36:36" x14ac:dyDescent="0.35">
      <c r="AJ29489" s="5"/>
    </row>
    <row r="29490" spans="36:36" x14ac:dyDescent="0.35">
      <c r="AJ29490" s="5"/>
    </row>
    <row r="29491" spans="36:36" x14ac:dyDescent="0.35">
      <c r="AJ29491" s="5"/>
    </row>
    <row r="29492" spans="36:36" x14ac:dyDescent="0.35">
      <c r="AJ29492" s="5"/>
    </row>
    <row r="29493" spans="36:36" x14ac:dyDescent="0.35">
      <c r="AJ29493" s="5"/>
    </row>
    <row r="29494" spans="36:36" x14ac:dyDescent="0.35">
      <c r="AJ29494" s="5"/>
    </row>
    <row r="29495" spans="36:36" x14ac:dyDescent="0.35">
      <c r="AJ29495" s="5"/>
    </row>
    <row r="29496" spans="36:36" x14ac:dyDescent="0.35">
      <c r="AJ29496" s="5"/>
    </row>
    <row r="29497" spans="36:36" x14ac:dyDescent="0.35">
      <c r="AJ29497" s="5"/>
    </row>
    <row r="29498" spans="36:36" x14ac:dyDescent="0.35">
      <c r="AJ29498" s="5"/>
    </row>
    <row r="29499" spans="36:36" x14ac:dyDescent="0.35">
      <c r="AJ29499" s="5"/>
    </row>
    <row r="29500" spans="36:36" x14ac:dyDescent="0.35">
      <c r="AJ29500" s="5"/>
    </row>
    <row r="29501" spans="36:36" x14ac:dyDescent="0.35">
      <c r="AJ29501" s="5"/>
    </row>
    <row r="29502" spans="36:36" x14ac:dyDescent="0.35">
      <c r="AJ29502" s="5"/>
    </row>
    <row r="29503" spans="36:36" x14ac:dyDescent="0.35">
      <c r="AJ29503" s="5"/>
    </row>
    <row r="29504" spans="36:36" x14ac:dyDescent="0.35">
      <c r="AJ29504" s="5"/>
    </row>
    <row r="29505" spans="36:36" x14ac:dyDescent="0.35">
      <c r="AJ29505" s="5"/>
    </row>
    <row r="29506" spans="36:36" x14ac:dyDescent="0.35">
      <c r="AJ29506" s="5"/>
    </row>
    <row r="29507" spans="36:36" x14ac:dyDescent="0.35">
      <c r="AJ29507" s="5"/>
    </row>
    <row r="29508" spans="36:36" x14ac:dyDescent="0.35">
      <c r="AJ29508" s="5"/>
    </row>
    <row r="29509" spans="36:36" x14ac:dyDescent="0.35">
      <c r="AJ29509" s="5"/>
    </row>
    <row r="29510" spans="36:36" x14ac:dyDescent="0.35">
      <c r="AJ29510" s="5"/>
    </row>
    <row r="29511" spans="36:36" x14ac:dyDescent="0.35">
      <c r="AJ29511" s="5"/>
    </row>
    <row r="29512" spans="36:36" x14ac:dyDescent="0.35">
      <c r="AJ29512" s="5"/>
    </row>
    <row r="29513" spans="36:36" x14ac:dyDescent="0.35">
      <c r="AJ29513" s="5"/>
    </row>
    <row r="29514" spans="36:36" x14ac:dyDescent="0.35">
      <c r="AJ29514" s="5"/>
    </row>
    <row r="29515" spans="36:36" x14ac:dyDescent="0.35">
      <c r="AJ29515" s="5"/>
    </row>
    <row r="29516" spans="36:36" x14ac:dyDescent="0.35">
      <c r="AJ29516" s="5"/>
    </row>
    <row r="29517" spans="36:36" x14ac:dyDescent="0.35">
      <c r="AJ29517" s="5"/>
    </row>
    <row r="29518" spans="36:36" x14ac:dyDescent="0.35">
      <c r="AJ29518" s="5"/>
    </row>
    <row r="29519" spans="36:36" x14ac:dyDescent="0.35">
      <c r="AJ29519" s="5"/>
    </row>
    <row r="29520" spans="36:36" x14ac:dyDescent="0.35">
      <c r="AJ29520" s="5"/>
    </row>
    <row r="29521" spans="36:36" x14ac:dyDescent="0.35">
      <c r="AJ29521" s="5"/>
    </row>
    <row r="29522" spans="36:36" x14ac:dyDescent="0.35">
      <c r="AJ29522" s="5"/>
    </row>
    <row r="29523" spans="36:36" x14ac:dyDescent="0.35">
      <c r="AJ29523" s="5"/>
    </row>
    <row r="29524" spans="36:36" x14ac:dyDescent="0.35">
      <c r="AJ29524" s="5"/>
    </row>
    <row r="29525" spans="36:36" x14ac:dyDescent="0.35">
      <c r="AJ29525" s="5"/>
    </row>
    <row r="29526" spans="36:36" x14ac:dyDescent="0.35">
      <c r="AJ29526" s="5"/>
    </row>
    <row r="29527" spans="36:36" x14ac:dyDescent="0.35">
      <c r="AJ29527" s="5"/>
    </row>
    <row r="29528" spans="36:36" x14ac:dyDescent="0.35">
      <c r="AJ29528" s="5"/>
    </row>
    <row r="29529" spans="36:36" x14ac:dyDescent="0.35">
      <c r="AJ29529" s="5"/>
    </row>
    <row r="29530" spans="36:36" x14ac:dyDescent="0.35">
      <c r="AJ29530" s="5"/>
    </row>
    <row r="29531" spans="36:36" x14ac:dyDescent="0.35">
      <c r="AJ29531" s="5"/>
    </row>
    <row r="29532" spans="36:36" x14ac:dyDescent="0.35">
      <c r="AJ29532" s="5"/>
    </row>
    <row r="29533" spans="36:36" x14ac:dyDescent="0.35">
      <c r="AJ29533" s="5"/>
    </row>
    <row r="29534" spans="36:36" x14ac:dyDescent="0.35">
      <c r="AJ29534" s="5"/>
    </row>
    <row r="29535" spans="36:36" x14ac:dyDescent="0.35">
      <c r="AJ29535" s="5"/>
    </row>
    <row r="29536" spans="36:36" x14ac:dyDescent="0.35">
      <c r="AJ29536" s="5"/>
    </row>
    <row r="29537" spans="36:36" x14ac:dyDescent="0.35">
      <c r="AJ29537" s="5"/>
    </row>
    <row r="29538" spans="36:36" x14ac:dyDescent="0.35">
      <c r="AJ29538" s="5"/>
    </row>
    <row r="29539" spans="36:36" x14ac:dyDescent="0.35">
      <c r="AJ29539" s="5"/>
    </row>
    <row r="29540" spans="36:36" x14ac:dyDescent="0.35">
      <c r="AJ29540" s="5"/>
    </row>
    <row r="29541" spans="36:36" x14ac:dyDescent="0.35">
      <c r="AJ29541" s="5"/>
    </row>
    <row r="29542" spans="36:36" x14ac:dyDescent="0.35">
      <c r="AJ29542" s="5"/>
    </row>
    <row r="29543" spans="36:36" x14ac:dyDescent="0.35">
      <c r="AJ29543" s="5"/>
    </row>
    <row r="29544" spans="36:36" x14ac:dyDescent="0.35">
      <c r="AJ29544" s="5"/>
    </row>
    <row r="29545" spans="36:36" x14ac:dyDescent="0.35">
      <c r="AJ29545" s="5"/>
    </row>
    <row r="29546" spans="36:36" x14ac:dyDescent="0.35">
      <c r="AJ29546" s="5"/>
    </row>
    <row r="29547" spans="36:36" x14ac:dyDescent="0.35">
      <c r="AJ29547" s="5"/>
    </row>
    <row r="29548" spans="36:36" x14ac:dyDescent="0.35">
      <c r="AJ29548" s="5"/>
    </row>
    <row r="29549" spans="36:36" x14ac:dyDescent="0.35">
      <c r="AJ29549" s="5"/>
    </row>
    <row r="29550" spans="36:36" x14ac:dyDescent="0.35">
      <c r="AJ29550" s="5"/>
    </row>
    <row r="29551" spans="36:36" x14ac:dyDescent="0.35">
      <c r="AJ29551" s="5"/>
    </row>
    <row r="29552" spans="36:36" x14ac:dyDescent="0.35">
      <c r="AJ29552" s="5"/>
    </row>
    <row r="29553" spans="36:36" x14ac:dyDescent="0.35">
      <c r="AJ29553" s="5"/>
    </row>
    <row r="29554" spans="36:36" x14ac:dyDescent="0.35">
      <c r="AJ29554" s="5"/>
    </row>
    <row r="29555" spans="36:36" x14ac:dyDescent="0.35">
      <c r="AJ29555" s="5"/>
    </row>
    <row r="29556" spans="36:36" x14ac:dyDescent="0.35">
      <c r="AJ29556" s="5"/>
    </row>
    <row r="29557" spans="36:36" x14ac:dyDescent="0.35">
      <c r="AJ29557" s="5"/>
    </row>
    <row r="29558" spans="36:36" x14ac:dyDescent="0.35">
      <c r="AJ29558" s="5"/>
    </row>
    <row r="29559" spans="36:36" x14ac:dyDescent="0.35">
      <c r="AJ29559" s="5"/>
    </row>
    <row r="29560" spans="36:36" x14ac:dyDescent="0.35">
      <c r="AJ29560" s="5"/>
    </row>
    <row r="29561" spans="36:36" x14ac:dyDescent="0.35">
      <c r="AJ29561" s="5"/>
    </row>
    <row r="29562" spans="36:36" x14ac:dyDescent="0.35">
      <c r="AJ29562" s="5"/>
    </row>
    <row r="29563" spans="36:36" x14ac:dyDescent="0.35">
      <c r="AJ29563" s="5"/>
    </row>
    <row r="29564" spans="36:36" x14ac:dyDescent="0.35">
      <c r="AJ29564" s="5"/>
    </row>
    <row r="29565" spans="36:36" x14ac:dyDescent="0.35">
      <c r="AJ29565" s="5"/>
    </row>
    <row r="29566" spans="36:36" x14ac:dyDescent="0.35">
      <c r="AJ29566" s="5"/>
    </row>
    <row r="29567" spans="36:36" x14ac:dyDescent="0.35">
      <c r="AJ29567" s="5"/>
    </row>
    <row r="29568" spans="36:36" x14ac:dyDescent="0.35">
      <c r="AJ29568" s="5"/>
    </row>
    <row r="29569" spans="36:36" x14ac:dyDescent="0.35">
      <c r="AJ29569" s="5"/>
    </row>
    <row r="29570" spans="36:36" x14ac:dyDescent="0.35">
      <c r="AJ29570" s="5"/>
    </row>
    <row r="29571" spans="36:36" x14ac:dyDescent="0.35">
      <c r="AJ29571" s="5"/>
    </row>
    <row r="29572" spans="36:36" x14ac:dyDescent="0.35">
      <c r="AJ29572" s="5"/>
    </row>
    <row r="29573" spans="36:36" x14ac:dyDescent="0.35">
      <c r="AJ29573" s="5"/>
    </row>
    <row r="29574" spans="36:36" x14ac:dyDescent="0.35">
      <c r="AJ29574" s="5"/>
    </row>
    <row r="29575" spans="36:36" x14ac:dyDescent="0.35">
      <c r="AJ29575" s="5"/>
    </row>
    <row r="29576" spans="36:36" x14ac:dyDescent="0.35">
      <c r="AJ29576" s="5"/>
    </row>
    <row r="29577" spans="36:36" x14ac:dyDescent="0.35">
      <c r="AJ29577" s="5"/>
    </row>
    <row r="29578" spans="36:36" x14ac:dyDescent="0.35">
      <c r="AJ29578" s="5"/>
    </row>
    <row r="29579" spans="36:36" x14ac:dyDescent="0.35">
      <c r="AJ29579" s="5"/>
    </row>
    <row r="29580" spans="36:36" x14ac:dyDescent="0.35">
      <c r="AJ29580" s="5"/>
    </row>
    <row r="29581" spans="36:36" x14ac:dyDescent="0.35">
      <c r="AJ29581" s="5"/>
    </row>
    <row r="29582" spans="36:36" x14ac:dyDescent="0.35">
      <c r="AJ29582" s="5"/>
    </row>
    <row r="29583" spans="36:36" x14ac:dyDescent="0.35">
      <c r="AJ29583" s="5"/>
    </row>
    <row r="29584" spans="36:36" x14ac:dyDescent="0.35">
      <c r="AJ29584" s="5"/>
    </row>
    <row r="29585" spans="36:36" x14ac:dyDescent="0.35">
      <c r="AJ29585" s="5"/>
    </row>
    <row r="29586" spans="36:36" x14ac:dyDescent="0.35">
      <c r="AJ29586" s="5"/>
    </row>
    <row r="29587" spans="36:36" x14ac:dyDescent="0.35">
      <c r="AJ29587" s="5"/>
    </row>
    <row r="29588" spans="36:36" x14ac:dyDescent="0.35">
      <c r="AJ29588" s="5"/>
    </row>
    <row r="29589" spans="36:36" x14ac:dyDescent="0.35">
      <c r="AJ29589" s="5"/>
    </row>
    <row r="29590" spans="36:36" x14ac:dyDescent="0.35">
      <c r="AJ29590" s="5"/>
    </row>
    <row r="29591" spans="36:36" x14ac:dyDescent="0.35">
      <c r="AJ29591" s="5"/>
    </row>
    <row r="29592" spans="36:36" x14ac:dyDescent="0.35">
      <c r="AJ29592" s="5"/>
    </row>
    <row r="29593" spans="36:36" x14ac:dyDescent="0.35">
      <c r="AJ29593" s="5"/>
    </row>
    <row r="29594" spans="36:36" x14ac:dyDescent="0.35">
      <c r="AJ29594" s="5"/>
    </row>
    <row r="29595" spans="36:36" x14ac:dyDescent="0.35">
      <c r="AJ29595" s="5"/>
    </row>
    <row r="29596" spans="36:36" x14ac:dyDescent="0.35">
      <c r="AJ29596" s="5"/>
    </row>
    <row r="29597" spans="36:36" x14ac:dyDescent="0.35">
      <c r="AJ29597" s="5"/>
    </row>
    <row r="29598" spans="36:36" x14ac:dyDescent="0.35">
      <c r="AJ29598" s="5"/>
    </row>
    <row r="29599" spans="36:36" x14ac:dyDescent="0.35">
      <c r="AJ29599" s="5"/>
    </row>
    <row r="29600" spans="36:36" x14ac:dyDescent="0.35">
      <c r="AJ29600" s="5"/>
    </row>
    <row r="29601" spans="36:36" x14ac:dyDescent="0.35">
      <c r="AJ29601" s="5"/>
    </row>
    <row r="29602" spans="36:36" x14ac:dyDescent="0.35">
      <c r="AJ29602" s="5"/>
    </row>
    <row r="29603" spans="36:36" x14ac:dyDescent="0.35">
      <c r="AJ29603" s="5"/>
    </row>
    <row r="29604" spans="36:36" x14ac:dyDescent="0.35">
      <c r="AJ29604" s="5"/>
    </row>
    <row r="29605" spans="36:36" x14ac:dyDescent="0.35">
      <c r="AJ29605" s="5"/>
    </row>
    <row r="29606" spans="36:36" x14ac:dyDescent="0.35">
      <c r="AJ29606" s="5"/>
    </row>
    <row r="29607" spans="36:36" x14ac:dyDescent="0.35">
      <c r="AJ29607" s="5"/>
    </row>
    <row r="29608" spans="36:36" x14ac:dyDescent="0.35">
      <c r="AJ29608" s="5"/>
    </row>
    <row r="29609" spans="36:36" x14ac:dyDescent="0.35">
      <c r="AJ29609" s="5"/>
    </row>
    <row r="29610" spans="36:36" x14ac:dyDescent="0.35">
      <c r="AJ29610" s="5"/>
    </row>
    <row r="29611" spans="36:36" x14ac:dyDescent="0.35">
      <c r="AJ29611" s="5"/>
    </row>
    <row r="29612" spans="36:36" x14ac:dyDescent="0.35">
      <c r="AJ29612" s="5"/>
    </row>
    <row r="29613" spans="36:36" x14ac:dyDescent="0.35">
      <c r="AJ29613" s="5"/>
    </row>
    <row r="29614" spans="36:36" x14ac:dyDescent="0.35">
      <c r="AJ29614" s="5"/>
    </row>
    <row r="29615" spans="36:36" x14ac:dyDescent="0.35">
      <c r="AJ29615" s="5"/>
    </row>
    <row r="29616" spans="36:36" x14ac:dyDescent="0.35">
      <c r="AJ29616" s="5"/>
    </row>
    <row r="29617" spans="36:36" x14ac:dyDescent="0.35">
      <c r="AJ29617" s="5"/>
    </row>
    <row r="29618" spans="36:36" x14ac:dyDescent="0.35">
      <c r="AJ29618" s="5"/>
    </row>
    <row r="29619" spans="36:36" x14ac:dyDescent="0.35">
      <c r="AJ29619" s="5"/>
    </row>
    <row r="29620" spans="36:36" x14ac:dyDescent="0.35">
      <c r="AJ29620" s="5"/>
    </row>
    <row r="29621" spans="36:36" x14ac:dyDescent="0.35">
      <c r="AJ29621" s="5"/>
    </row>
    <row r="29622" spans="36:36" x14ac:dyDescent="0.35">
      <c r="AJ29622" s="5"/>
    </row>
    <row r="29623" spans="36:36" x14ac:dyDescent="0.35">
      <c r="AJ29623" s="5"/>
    </row>
    <row r="29624" spans="36:36" x14ac:dyDescent="0.35">
      <c r="AJ29624" s="5"/>
    </row>
    <row r="29625" spans="36:36" x14ac:dyDescent="0.35">
      <c r="AJ29625" s="5"/>
    </row>
    <row r="29626" spans="36:36" x14ac:dyDescent="0.35">
      <c r="AJ29626" s="5"/>
    </row>
    <row r="29627" spans="36:36" x14ac:dyDescent="0.35">
      <c r="AJ29627" s="5"/>
    </row>
    <row r="29628" spans="36:36" x14ac:dyDescent="0.35">
      <c r="AJ29628" s="5"/>
    </row>
    <row r="29629" spans="36:36" x14ac:dyDescent="0.35">
      <c r="AJ29629" s="5"/>
    </row>
    <row r="29630" spans="36:36" x14ac:dyDescent="0.35">
      <c r="AJ29630" s="5"/>
    </row>
    <row r="29631" spans="36:36" x14ac:dyDescent="0.35">
      <c r="AJ29631" s="5"/>
    </row>
    <row r="29632" spans="36:36" x14ac:dyDescent="0.35">
      <c r="AJ29632" s="5"/>
    </row>
    <row r="29633" spans="36:36" x14ac:dyDescent="0.35">
      <c r="AJ29633" s="5"/>
    </row>
    <row r="29634" spans="36:36" x14ac:dyDescent="0.35">
      <c r="AJ29634" s="5"/>
    </row>
    <row r="29635" spans="36:36" x14ac:dyDescent="0.35">
      <c r="AJ29635" s="5"/>
    </row>
    <row r="29636" spans="36:36" x14ac:dyDescent="0.35">
      <c r="AJ29636" s="5"/>
    </row>
    <row r="29637" spans="36:36" x14ac:dyDescent="0.35">
      <c r="AJ29637" s="5"/>
    </row>
    <row r="29638" spans="36:36" x14ac:dyDescent="0.35">
      <c r="AJ29638" s="5"/>
    </row>
    <row r="29639" spans="36:36" x14ac:dyDescent="0.35">
      <c r="AJ29639" s="5"/>
    </row>
    <row r="29640" spans="36:36" x14ac:dyDescent="0.35">
      <c r="AJ29640" s="5"/>
    </row>
    <row r="29641" spans="36:36" x14ac:dyDescent="0.35">
      <c r="AJ29641" s="5"/>
    </row>
    <row r="29642" spans="36:36" x14ac:dyDescent="0.35">
      <c r="AJ29642" s="5"/>
    </row>
    <row r="29643" spans="36:36" x14ac:dyDescent="0.35">
      <c r="AJ29643" s="5"/>
    </row>
    <row r="29644" spans="36:36" x14ac:dyDescent="0.35">
      <c r="AJ29644" s="5"/>
    </row>
    <row r="29645" spans="36:36" x14ac:dyDescent="0.35">
      <c r="AJ29645" s="5"/>
    </row>
    <row r="29646" spans="36:36" x14ac:dyDescent="0.35">
      <c r="AJ29646" s="5"/>
    </row>
    <row r="29647" spans="36:36" x14ac:dyDescent="0.35">
      <c r="AJ29647" s="5"/>
    </row>
    <row r="29648" spans="36:36" x14ac:dyDescent="0.35">
      <c r="AJ29648" s="5"/>
    </row>
    <row r="29649" spans="36:36" x14ac:dyDescent="0.35">
      <c r="AJ29649" s="5"/>
    </row>
    <row r="29650" spans="36:36" x14ac:dyDescent="0.35">
      <c r="AJ29650" s="5"/>
    </row>
    <row r="29651" spans="36:36" x14ac:dyDescent="0.35">
      <c r="AJ29651" s="5"/>
    </row>
    <row r="29652" spans="36:36" x14ac:dyDescent="0.35">
      <c r="AJ29652" s="5"/>
    </row>
    <row r="29653" spans="36:36" x14ac:dyDescent="0.35">
      <c r="AJ29653" s="5"/>
    </row>
    <row r="29654" spans="36:36" x14ac:dyDescent="0.35">
      <c r="AJ29654" s="5"/>
    </row>
    <row r="29655" spans="36:36" x14ac:dyDescent="0.35">
      <c r="AJ29655" s="5"/>
    </row>
    <row r="29656" spans="36:36" x14ac:dyDescent="0.35">
      <c r="AJ29656" s="5"/>
    </row>
    <row r="29657" spans="36:36" x14ac:dyDescent="0.35">
      <c r="AJ29657" s="5"/>
    </row>
    <row r="29658" spans="36:36" x14ac:dyDescent="0.35">
      <c r="AJ29658" s="5"/>
    </row>
    <row r="29659" spans="36:36" x14ac:dyDescent="0.35">
      <c r="AJ29659" s="5"/>
    </row>
    <row r="29660" spans="36:36" x14ac:dyDescent="0.35">
      <c r="AJ29660" s="5"/>
    </row>
    <row r="29661" spans="36:36" x14ac:dyDescent="0.35">
      <c r="AJ29661" s="5"/>
    </row>
    <row r="29662" spans="36:36" x14ac:dyDescent="0.35">
      <c r="AJ29662" s="5"/>
    </row>
    <row r="29663" spans="36:36" x14ac:dyDescent="0.35">
      <c r="AJ29663" s="5"/>
    </row>
    <row r="29664" spans="36:36" x14ac:dyDescent="0.35">
      <c r="AJ29664" s="5"/>
    </row>
    <row r="29665" spans="36:36" x14ac:dyDescent="0.35">
      <c r="AJ29665" s="5"/>
    </row>
    <row r="29666" spans="36:36" x14ac:dyDescent="0.35">
      <c r="AJ29666" s="5"/>
    </row>
    <row r="29667" spans="36:36" x14ac:dyDescent="0.35">
      <c r="AJ29667" s="5"/>
    </row>
    <row r="29668" spans="36:36" x14ac:dyDescent="0.35">
      <c r="AJ29668" s="5"/>
    </row>
    <row r="29669" spans="36:36" x14ac:dyDescent="0.35">
      <c r="AJ29669" s="5"/>
    </row>
    <row r="29670" spans="36:36" x14ac:dyDescent="0.35">
      <c r="AJ29670" s="5"/>
    </row>
    <row r="29671" spans="36:36" x14ac:dyDescent="0.35">
      <c r="AJ29671" s="5"/>
    </row>
    <row r="29672" spans="36:36" x14ac:dyDescent="0.35">
      <c r="AJ29672" s="5"/>
    </row>
    <row r="29673" spans="36:36" x14ac:dyDescent="0.35">
      <c r="AJ29673" s="5"/>
    </row>
    <row r="29674" spans="36:36" x14ac:dyDescent="0.35">
      <c r="AJ29674" s="5"/>
    </row>
    <row r="29675" spans="36:36" x14ac:dyDescent="0.35">
      <c r="AJ29675" s="5"/>
    </row>
    <row r="29676" spans="36:36" x14ac:dyDescent="0.35">
      <c r="AJ29676" s="5"/>
    </row>
    <row r="29677" spans="36:36" x14ac:dyDescent="0.35">
      <c r="AJ29677" s="5"/>
    </row>
    <row r="29678" spans="36:36" x14ac:dyDescent="0.35">
      <c r="AJ29678" s="5"/>
    </row>
    <row r="29679" spans="36:36" x14ac:dyDescent="0.35">
      <c r="AJ29679" s="5"/>
    </row>
    <row r="29680" spans="36:36" x14ac:dyDescent="0.35">
      <c r="AJ29680" s="5"/>
    </row>
    <row r="29681" spans="36:36" x14ac:dyDescent="0.35">
      <c r="AJ29681" s="5"/>
    </row>
    <row r="29682" spans="36:36" x14ac:dyDescent="0.35">
      <c r="AJ29682" s="5"/>
    </row>
    <row r="29683" spans="36:36" x14ac:dyDescent="0.35">
      <c r="AJ29683" s="5"/>
    </row>
    <row r="29684" spans="36:36" x14ac:dyDescent="0.35">
      <c r="AJ29684" s="5"/>
    </row>
    <row r="29685" spans="36:36" x14ac:dyDescent="0.35">
      <c r="AJ29685" s="5"/>
    </row>
    <row r="29686" spans="36:36" x14ac:dyDescent="0.35">
      <c r="AJ29686" s="5"/>
    </row>
    <row r="29687" spans="36:36" x14ac:dyDescent="0.35">
      <c r="AJ29687" s="5"/>
    </row>
    <row r="29688" spans="36:36" x14ac:dyDescent="0.35">
      <c r="AJ29688" s="5"/>
    </row>
    <row r="29689" spans="36:36" x14ac:dyDescent="0.35">
      <c r="AJ29689" s="5"/>
    </row>
    <row r="29690" spans="36:36" x14ac:dyDescent="0.35">
      <c r="AJ29690" s="5"/>
    </row>
    <row r="29691" spans="36:36" x14ac:dyDescent="0.35">
      <c r="AJ29691" s="5"/>
    </row>
    <row r="29692" spans="36:36" x14ac:dyDescent="0.35">
      <c r="AJ29692" s="5"/>
    </row>
    <row r="29693" spans="36:36" x14ac:dyDescent="0.35">
      <c r="AJ29693" s="5"/>
    </row>
    <row r="29694" spans="36:36" x14ac:dyDescent="0.35">
      <c r="AJ29694" s="5"/>
    </row>
    <row r="29695" spans="36:36" x14ac:dyDescent="0.35">
      <c r="AJ29695" s="5"/>
    </row>
    <row r="29696" spans="36:36" x14ac:dyDescent="0.35">
      <c r="AJ29696" s="5"/>
    </row>
    <row r="29697" spans="36:36" x14ac:dyDescent="0.35">
      <c r="AJ29697" s="5"/>
    </row>
    <row r="29698" spans="36:36" x14ac:dyDescent="0.35">
      <c r="AJ29698" s="5"/>
    </row>
    <row r="29699" spans="36:36" x14ac:dyDescent="0.35">
      <c r="AJ29699" s="5"/>
    </row>
    <row r="29700" spans="36:36" x14ac:dyDescent="0.35">
      <c r="AJ29700" s="5"/>
    </row>
    <row r="29701" spans="36:36" x14ac:dyDescent="0.35">
      <c r="AJ29701" s="5"/>
    </row>
    <row r="29702" spans="36:36" x14ac:dyDescent="0.35">
      <c r="AJ29702" s="5"/>
    </row>
    <row r="29703" spans="36:36" x14ac:dyDescent="0.35">
      <c r="AJ29703" s="5"/>
    </row>
    <row r="29704" spans="36:36" x14ac:dyDescent="0.35">
      <c r="AJ29704" s="5"/>
    </row>
    <row r="29705" spans="36:36" x14ac:dyDescent="0.35">
      <c r="AJ29705" s="5"/>
    </row>
    <row r="29706" spans="36:36" x14ac:dyDescent="0.35">
      <c r="AJ29706" s="5"/>
    </row>
    <row r="29707" spans="36:36" x14ac:dyDescent="0.35">
      <c r="AJ29707" s="5"/>
    </row>
    <row r="29708" spans="36:36" x14ac:dyDescent="0.35">
      <c r="AJ29708" s="5"/>
    </row>
    <row r="29709" spans="36:36" x14ac:dyDescent="0.35">
      <c r="AJ29709" s="5"/>
    </row>
    <row r="29710" spans="36:36" x14ac:dyDescent="0.35">
      <c r="AJ29710" s="5"/>
    </row>
    <row r="29711" spans="36:36" x14ac:dyDescent="0.35">
      <c r="AJ29711" s="5"/>
    </row>
    <row r="29712" spans="36:36" x14ac:dyDescent="0.35">
      <c r="AJ29712" s="5"/>
    </row>
    <row r="29713" spans="36:36" x14ac:dyDescent="0.35">
      <c r="AJ29713" s="5"/>
    </row>
    <row r="29714" spans="36:36" x14ac:dyDescent="0.35">
      <c r="AJ29714" s="5"/>
    </row>
    <row r="29715" spans="36:36" x14ac:dyDescent="0.35">
      <c r="AJ29715" s="5"/>
    </row>
    <row r="29716" spans="36:36" x14ac:dyDescent="0.35">
      <c r="AJ29716" s="5"/>
    </row>
    <row r="29717" spans="36:36" x14ac:dyDescent="0.35">
      <c r="AJ29717" s="5"/>
    </row>
    <row r="29718" spans="36:36" x14ac:dyDescent="0.35">
      <c r="AJ29718" s="5"/>
    </row>
    <row r="29719" spans="36:36" x14ac:dyDescent="0.35">
      <c r="AJ29719" s="5"/>
    </row>
    <row r="29720" spans="36:36" x14ac:dyDescent="0.35">
      <c r="AJ29720" s="5"/>
    </row>
    <row r="29721" spans="36:36" x14ac:dyDescent="0.35">
      <c r="AJ29721" s="5"/>
    </row>
    <row r="29722" spans="36:36" x14ac:dyDescent="0.35">
      <c r="AJ29722" s="5"/>
    </row>
    <row r="29723" spans="36:36" x14ac:dyDescent="0.35">
      <c r="AJ29723" s="5"/>
    </row>
    <row r="29724" spans="36:36" x14ac:dyDescent="0.35">
      <c r="AJ29724" s="5"/>
    </row>
    <row r="29725" spans="36:36" x14ac:dyDescent="0.35">
      <c r="AJ29725" s="5"/>
    </row>
    <row r="29726" spans="36:36" x14ac:dyDescent="0.35">
      <c r="AJ29726" s="5"/>
    </row>
    <row r="29727" spans="36:36" x14ac:dyDescent="0.35">
      <c r="AJ29727" s="5"/>
    </row>
    <row r="29728" spans="36:36" x14ac:dyDescent="0.35">
      <c r="AJ29728" s="5"/>
    </row>
    <row r="29729" spans="36:36" x14ac:dyDescent="0.35">
      <c r="AJ29729" s="5"/>
    </row>
    <row r="29730" spans="36:36" x14ac:dyDescent="0.35">
      <c r="AJ29730" s="5"/>
    </row>
    <row r="29731" spans="36:36" x14ac:dyDescent="0.35">
      <c r="AJ29731" s="5"/>
    </row>
    <row r="29732" spans="36:36" x14ac:dyDescent="0.35">
      <c r="AJ29732" s="5"/>
    </row>
    <row r="29733" spans="36:36" x14ac:dyDescent="0.35">
      <c r="AJ29733" s="5"/>
    </row>
    <row r="29734" spans="36:36" x14ac:dyDescent="0.35">
      <c r="AJ29734" s="5"/>
    </row>
    <row r="29735" spans="36:36" x14ac:dyDescent="0.35">
      <c r="AJ29735" s="5"/>
    </row>
    <row r="29736" spans="36:36" x14ac:dyDescent="0.35">
      <c r="AJ29736" s="5"/>
    </row>
    <row r="29737" spans="36:36" x14ac:dyDescent="0.35">
      <c r="AJ29737" s="5"/>
    </row>
    <row r="29738" spans="36:36" x14ac:dyDescent="0.35">
      <c r="AJ29738" s="5"/>
    </row>
    <row r="29739" spans="36:36" x14ac:dyDescent="0.35">
      <c r="AJ29739" s="5"/>
    </row>
    <row r="29740" spans="36:36" x14ac:dyDescent="0.35">
      <c r="AJ29740" s="5"/>
    </row>
    <row r="29741" spans="36:36" x14ac:dyDescent="0.35">
      <c r="AJ29741" s="5"/>
    </row>
    <row r="29742" spans="36:36" x14ac:dyDescent="0.35">
      <c r="AJ29742" s="5"/>
    </row>
    <row r="29743" spans="36:36" x14ac:dyDescent="0.35">
      <c r="AJ29743" s="5"/>
    </row>
    <row r="29744" spans="36:36" x14ac:dyDescent="0.35">
      <c r="AJ29744" s="5"/>
    </row>
    <row r="29745" spans="36:36" x14ac:dyDescent="0.35">
      <c r="AJ29745" s="5"/>
    </row>
    <row r="29746" spans="36:36" x14ac:dyDescent="0.35">
      <c r="AJ29746" s="5"/>
    </row>
    <row r="29747" spans="36:36" x14ac:dyDescent="0.35">
      <c r="AJ29747" s="5"/>
    </row>
    <row r="29748" spans="36:36" x14ac:dyDescent="0.35">
      <c r="AJ29748" s="5"/>
    </row>
    <row r="29749" spans="36:36" x14ac:dyDescent="0.35">
      <c r="AJ29749" s="5"/>
    </row>
    <row r="29750" spans="36:36" x14ac:dyDescent="0.35">
      <c r="AJ29750" s="5"/>
    </row>
    <row r="29751" spans="36:36" x14ac:dyDescent="0.35">
      <c r="AJ29751" s="5"/>
    </row>
    <row r="29752" spans="36:36" x14ac:dyDescent="0.35">
      <c r="AJ29752" s="5"/>
    </row>
    <row r="29753" spans="36:36" x14ac:dyDescent="0.35">
      <c r="AJ29753" s="5"/>
    </row>
    <row r="29754" spans="36:36" x14ac:dyDescent="0.35">
      <c r="AJ29754" s="5"/>
    </row>
    <row r="29755" spans="36:36" x14ac:dyDescent="0.35">
      <c r="AJ29755" s="5"/>
    </row>
    <row r="29756" spans="36:36" x14ac:dyDescent="0.35">
      <c r="AJ29756" s="5"/>
    </row>
    <row r="29757" spans="36:36" x14ac:dyDescent="0.35">
      <c r="AJ29757" s="5"/>
    </row>
    <row r="29758" spans="36:36" x14ac:dyDescent="0.35">
      <c r="AJ29758" s="5"/>
    </row>
    <row r="29759" spans="36:36" x14ac:dyDescent="0.35">
      <c r="AJ29759" s="5"/>
    </row>
    <row r="29760" spans="36:36" x14ac:dyDescent="0.35">
      <c r="AJ29760" s="5"/>
    </row>
    <row r="29761" spans="36:36" x14ac:dyDescent="0.35">
      <c r="AJ29761" s="5"/>
    </row>
    <row r="29762" spans="36:36" x14ac:dyDescent="0.35">
      <c r="AJ29762" s="5"/>
    </row>
    <row r="29763" spans="36:36" x14ac:dyDescent="0.35">
      <c r="AJ29763" s="5"/>
    </row>
    <row r="29764" spans="36:36" x14ac:dyDescent="0.35">
      <c r="AJ29764" s="5"/>
    </row>
    <row r="29765" spans="36:36" x14ac:dyDescent="0.35">
      <c r="AJ29765" s="5"/>
    </row>
    <row r="29766" spans="36:36" x14ac:dyDescent="0.35">
      <c r="AJ29766" s="5"/>
    </row>
    <row r="29767" spans="36:36" x14ac:dyDescent="0.35">
      <c r="AJ29767" s="5"/>
    </row>
    <row r="29768" spans="36:36" x14ac:dyDescent="0.35">
      <c r="AJ29768" s="5"/>
    </row>
    <row r="29769" spans="36:36" x14ac:dyDescent="0.35">
      <c r="AJ29769" s="5"/>
    </row>
    <row r="29770" spans="36:36" x14ac:dyDescent="0.35">
      <c r="AJ29770" s="5"/>
    </row>
    <row r="29771" spans="36:36" x14ac:dyDescent="0.35">
      <c r="AJ29771" s="5"/>
    </row>
    <row r="29772" spans="36:36" x14ac:dyDescent="0.35">
      <c r="AJ29772" s="5"/>
    </row>
    <row r="29773" spans="36:36" x14ac:dyDescent="0.35">
      <c r="AJ29773" s="5"/>
    </row>
    <row r="29774" spans="36:36" x14ac:dyDescent="0.35">
      <c r="AJ29774" s="5"/>
    </row>
    <row r="29775" spans="36:36" x14ac:dyDescent="0.35">
      <c r="AJ29775" s="5"/>
    </row>
    <row r="29776" spans="36:36" x14ac:dyDescent="0.35">
      <c r="AJ29776" s="5"/>
    </row>
    <row r="29777" spans="36:36" x14ac:dyDescent="0.35">
      <c r="AJ29777" s="5"/>
    </row>
    <row r="29778" spans="36:36" x14ac:dyDescent="0.35">
      <c r="AJ29778" s="5"/>
    </row>
    <row r="29779" spans="36:36" x14ac:dyDescent="0.35">
      <c r="AJ29779" s="5"/>
    </row>
    <row r="29780" spans="36:36" x14ac:dyDescent="0.35">
      <c r="AJ29780" s="5"/>
    </row>
    <row r="29781" spans="36:36" x14ac:dyDescent="0.35">
      <c r="AJ29781" s="5"/>
    </row>
    <row r="29782" spans="36:36" x14ac:dyDescent="0.35">
      <c r="AJ29782" s="5"/>
    </row>
    <row r="29783" spans="36:36" x14ac:dyDescent="0.35">
      <c r="AJ29783" s="5"/>
    </row>
    <row r="29784" spans="36:36" x14ac:dyDescent="0.35">
      <c r="AJ29784" s="5"/>
    </row>
    <row r="29785" spans="36:36" x14ac:dyDescent="0.35">
      <c r="AJ29785" s="5"/>
    </row>
    <row r="29786" spans="36:36" x14ac:dyDescent="0.35">
      <c r="AJ29786" s="5"/>
    </row>
    <row r="29787" spans="36:36" x14ac:dyDescent="0.35">
      <c r="AJ29787" s="5"/>
    </row>
    <row r="29788" spans="36:36" x14ac:dyDescent="0.35">
      <c r="AJ29788" s="5"/>
    </row>
    <row r="29789" spans="36:36" x14ac:dyDescent="0.35">
      <c r="AJ29789" s="5"/>
    </row>
    <row r="29790" spans="36:36" x14ac:dyDescent="0.35">
      <c r="AJ29790" s="5"/>
    </row>
    <row r="29791" spans="36:36" x14ac:dyDescent="0.35">
      <c r="AJ29791" s="5"/>
    </row>
    <row r="29792" spans="36:36" x14ac:dyDescent="0.35">
      <c r="AJ29792" s="5"/>
    </row>
    <row r="29793" spans="36:36" x14ac:dyDescent="0.35">
      <c r="AJ29793" s="5"/>
    </row>
    <row r="29794" spans="36:36" x14ac:dyDescent="0.35">
      <c r="AJ29794" s="5"/>
    </row>
    <row r="29795" spans="36:36" x14ac:dyDescent="0.35">
      <c r="AJ29795" s="5"/>
    </row>
    <row r="29796" spans="36:36" x14ac:dyDescent="0.35">
      <c r="AJ29796" s="5"/>
    </row>
    <row r="29797" spans="36:36" x14ac:dyDescent="0.35">
      <c r="AJ29797" s="5"/>
    </row>
    <row r="29798" spans="36:36" x14ac:dyDescent="0.35">
      <c r="AJ29798" s="5"/>
    </row>
    <row r="29799" spans="36:36" x14ac:dyDescent="0.35">
      <c r="AJ29799" s="5"/>
    </row>
    <row r="29800" spans="36:36" x14ac:dyDescent="0.35">
      <c r="AJ29800" s="5"/>
    </row>
    <row r="29801" spans="36:36" x14ac:dyDescent="0.35">
      <c r="AJ29801" s="5"/>
    </row>
    <row r="29802" spans="36:36" x14ac:dyDescent="0.35">
      <c r="AJ29802" s="5"/>
    </row>
    <row r="29803" spans="36:36" x14ac:dyDescent="0.35">
      <c r="AJ29803" s="5"/>
    </row>
    <row r="29804" spans="36:36" x14ac:dyDescent="0.35">
      <c r="AJ29804" s="5"/>
    </row>
    <row r="29805" spans="36:36" x14ac:dyDescent="0.35">
      <c r="AJ29805" s="5"/>
    </row>
    <row r="29806" spans="36:36" x14ac:dyDescent="0.35">
      <c r="AJ29806" s="5"/>
    </row>
    <row r="29807" spans="36:36" x14ac:dyDescent="0.35">
      <c r="AJ29807" s="5"/>
    </row>
    <row r="29808" spans="36:36" x14ac:dyDescent="0.35">
      <c r="AJ29808" s="5"/>
    </row>
    <row r="29809" spans="36:36" x14ac:dyDescent="0.35">
      <c r="AJ29809" s="5"/>
    </row>
    <row r="29810" spans="36:36" x14ac:dyDescent="0.35">
      <c r="AJ29810" s="5"/>
    </row>
    <row r="29811" spans="36:36" x14ac:dyDescent="0.35">
      <c r="AJ29811" s="5"/>
    </row>
    <row r="29812" spans="36:36" x14ac:dyDescent="0.35">
      <c r="AJ29812" s="5"/>
    </row>
    <row r="29813" spans="36:36" x14ac:dyDescent="0.35">
      <c r="AJ29813" s="5"/>
    </row>
    <row r="29814" spans="36:36" x14ac:dyDescent="0.35">
      <c r="AJ29814" s="5"/>
    </row>
    <row r="29815" spans="36:36" x14ac:dyDescent="0.35">
      <c r="AJ29815" s="5"/>
    </row>
    <row r="29816" spans="36:36" x14ac:dyDescent="0.35">
      <c r="AJ29816" s="5"/>
    </row>
    <row r="29817" spans="36:36" x14ac:dyDescent="0.35">
      <c r="AJ29817" s="5"/>
    </row>
    <row r="29818" spans="36:36" x14ac:dyDescent="0.35">
      <c r="AJ29818" s="5"/>
    </row>
    <row r="29819" spans="36:36" x14ac:dyDescent="0.35">
      <c r="AJ29819" s="5"/>
    </row>
    <row r="29820" spans="36:36" x14ac:dyDescent="0.35">
      <c r="AJ29820" s="5"/>
    </row>
    <row r="29821" spans="36:36" x14ac:dyDescent="0.35">
      <c r="AJ29821" s="5"/>
    </row>
    <row r="29822" spans="36:36" x14ac:dyDescent="0.35">
      <c r="AJ29822" s="5"/>
    </row>
    <row r="29823" spans="36:36" x14ac:dyDescent="0.35">
      <c r="AJ29823" s="5"/>
    </row>
    <row r="29824" spans="36:36" x14ac:dyDescent="0.35">
      <c r="AJ29824" s="5"/>
    </row>
    <row r="29825" spans="36:36" x14ac:dyDescent="0.35">
      <c r="AJ29825" s="5"/>
    </row>
    <row r="29826" spans="36:36" x14ac:dyDescent="0.35">
      <c r="AJ29826" s="5"/>
    </row>
    <row r="29827" spans="36:36" x14ac:dyDescent="0.35">
      <c r="AJ29827" s="5"/>
    </row>
    <row r="29828" spans="36:36" x14ac:dyDescent="0.35">
      <c r="AJ29828" s="5"/>
    </row>
    <row r="29829" spans="36:36" x14ac:dyDescent="0.35">
      <c r="AJ29829" s="5"/>
    </row>
    <row r="29830" spans="36:36" x14ac:dyDescent="0.35">
      <c r="AJ29830" s="5"/>
    </row>
    <row r="29831" spans="36:36" x14ac:dyDescent="0.35">
      <c r="AJ29831" s="5"/>
    </row>
    <row r="29832" spans="36:36" x14ac:dyDescent="0.35">
      <c r="AJ29832" s="5"/>
    </row>
    <row r="29833" spans="36:36" x14ac:dyDescent="0.35">
      <c r="AJ29833" s="5"/>
    </row>
    <row r="29834" spans="36:36" x14ac:dyDescent="0.35">
      <c r="AJ29834" s="5"/>
    </row>
    <row r="29835" spans="36:36" x14ac:dyDescent="0.35">
      <c r="AJ29835" s="5"/>
    </row>
    <row r="29836" spans="36:36" x14ac:dyDescent="0.35">
      <c r="AJ29836" s="5"/>
    </row>
    <row r="29837" spans="36:36" x14ac:dyDescent="0.35">
      <c r="AJ29837" s="5"/>
    </row>
    <row r="29838" spans="36:36" x14ac:dyDescent="0.35">
      <c r="AJ29838" s="5"/>
    </row>
    <row r="29839" spans="36:36" x14ac:dyDescent="0.35">
      <c r="AJ29839" s="5"/>
    </row>
    <row r="29840" spans="36:36" x14ac:dyDescent="0.35">
      <c r="AJ29840" s="5"/>
    </row>
    <row r="29841" spans="36:36" x14ac:dyDescent="0.35">
      <c r="AJ29841" s="5"/>
    </row>
    <row r="29842" spans="36:36" x14ac:dyDescent="0.35">
      <c r="AJ29842" s="5"/>
    </row>
    <row r="29843" spans="36:36" x14ac:dyDescent="0.35">
      <c r="AJ29843" s="5"/>
    </row>
    <row r="29844" spans="36:36" x14ac:dyDescent="0.35">
      <c r="AJ29844" s="5"/>
    </row>
    <row r="29845" spans="36:36" x14ac:dyDescent="0.35">
      <c r="AJ29845" s="5"/>
    </row>
    <row r="29846" spans="36:36" x14ac:dyDescent="0.35">
      <c r="AJ29846" s="5"/>
    </row>
    <row r="29847" spans="36:36" x14ac:dyDescent="0.35">
      <c r="AJ29847" s="5"/>
    </row>
    <row r="29848" spans="36:36" x14ac:dyDescent="0.35">
      <c r="AJ29848" s="5"/>
    </row>
    <row r="29849" spans="36:36" x14ac:dyDescent="0.35">
      <c r="AJ29849" s="5"/>
    </row>
    <row r="29850" spans="36:36" x14ac:dyDescent="0.35">
      <c r="AJ29850" s="5"/>
    </row>
    <row r="29851" spans="36:36" x14ac:dyDescent="0.35">
      <c r="AJ29851" s="5"/>
    </row>
    <row r="29852" spans="36:36" x14ac:dyDescent="0.35">
      <c r="AJ29852" s="5"/>
    </row>
    <row r="29853" spans="36:36" x14ac:dyDescent="0.35">
      <c r="AJ29853" s="5"/>
    </row>
    <row r="29854" spans="36:36" x14ac:dyDescent="0.35">
      <c r="AJ29854" s="5"/>
    </row>
    <row r="29855" spans="36:36" x14ac:dyDescent="0.35">
      <c r="AJ29855" s="5"/>
    </row>
    <row r="29856" spans="36:36" x14ac:dyDescent="0.35">
      <c r="AJ29856" s="5"/>
    </row>
    <row r="29857" spans="36:36" x14ac:dyDescent="0.35">
      <c r="AJ29857" s="5"/>
    </row>
    <row r="29858" spans="36:36" x14ac:dyDescent="0.35">
      <c r="AJ29858" s="5"/>
    </row>
    <row r="29859" spans="36:36" x14ac:dyDescent="0.35">
      <c r="AJ29859" s="5"/>
    </row>
    <row r="29860" spans="36:36" x14ac:dyDescent="0.35">
      <c r="AJ29860" s="5"/>
    </row>
    <row r="29861" spans="36:36" x14ac:dyDescent="0.35">
      <c r="AJ29861" s="5"/>
    </row>
    <row r="29862" spans="36:36" x14ac:dyDescent="0.35">
      <c r="AJ29862" s="5"/>
    </row>
    <row r="29863" spans="36:36" x14ac:dyDescent="0.35">
      <c r="AJ29863" s="5"/>
    </row>
    <row r="29864" spans="36:36" x14ac:dyDescent="0.35">
      <c r="AJ29864" s="5"/>
    </row>
    <row r="29865" spans="36:36" x14ac:dyDescent="0.35">
      <c r="AJ29865" s="5"/>
    </row>
    <row r="29866" spans="36:36" x14ac:dyDescent="0.35">
      <c r="AJ29866" s="5"/>
    </row>
    <row r="29867" spans="36:36" x14ac:dyDescent="0.35">
      <c r="AJ29867" s="5"/>
    </row>
    <row r="29868" spans="36:36" x14ac:dyDescent="0.35">
      <c r="AJ29868" s="5"/>
    </row>
    <row r="29869" spans="36:36" x14ac:dyDescent="0.35">
      <c r="AJ29869" s="5"/>
    </row>
    <row r="29870" spans="36:36" x14ac:dyDescent="0.35">
      <c r="AJ29870" s="5"/>
    </row>
    <row r="29871" spans="36:36" x14ac:dyDescent="0.35">
      <c r="AJ29871" s="5"/>
    </row>
    <row r="29872" spans="36:36" x14ac:dyDescent="0.35">
      <c r="AJ29872" s="5"/>
    </row>
    <row r="29873" spans="36:36" x14ac:dyDescent="0.35">
      <c r="AJ29873" s="5"/>
    </row>
    <row r="29874" spans="36:36" x14ac:dyDescent="0.35">
      <c r="AJ29874" s="5"/>
    </row>
    <row r="29875" spans="36:36" x14ac:dyDescent="0.35">
      <c r="AJ29875" s="5"/>
    </row>
    <row r="29876" spans="36:36" x14ac:dyDescent="0.35">
      <c r="AJ29876" s="5"/>
    </row>
    <row r="29877" spans="36:36" x14ac:dyDescent="0.35">
      <c r="AJ29877" s="5"/>
    </row>
    <row r="29878" spans="36:36" x14ac:dyDescent="0.35">
      <c r="AJ29878" s="5"/>
    </row>
    <row r="29879" spans="36:36" x14ac:dyDescent="0.35">
      <c r="AJ29879" s="5"/>
    </row>
    <row r="29880" spans="36:36" x14ac:dyDescent="0.35">
      <c r="AJ29880" s="5"/>
    </row>
    <row r="29881" spans="36:36" x14ac:dyDescent="0.35">
      <c r="AJ29881" s="5"/>
    </row>
    <row r="29882" spans="36:36" x14ac:dyDescent="0.35">
      <c r="AJ29882" s="5"/>
    </row>
    <row r="29883" spans="36:36" x14ac:dyDescent="0.35">
      <c r="AJ29883" s="5"/>
    </row>
    <row r="29884" spans="36:36" x14ac:dyDescent="0.35">
      <c r="AJ29884" s="5"/>
    </row>
    <row r="29885" spans="36:36" x14ac:dyDescent="0.35">
      <c r="AJ29885" s="5"/>
    </row>
    <row r="29886" spans="36:36" x14ac:dyDescent="0.35">
      <c r="AJ29886" s="5"/>
    </row>
    <row r="29887" spans="36:36" x14ac:dyDescent="0.35">
      <c r="AJ29887" s="5"/>
    </row>
    <row r="29888" spans="36:36" x14ac:dyDescent="0.35">
      <c r="AJ29888" s="5"/>
    </row>
    <row r="29889" spans="36:36" x14ac:dyDescent="0.35">
      <c r="AJ29889" s="5"/>
    </row>
    <row r="29890" spans="36:36" x14ac:dyDescent="0.35">
      <c r="AJ29890" s="5"/>
    </row>
    <row r="29891" spans="36:36" x14ac:dyDescent="0.35">
      <c r="AJ29891" s="5"/>
    </row>
    <row r="29892" spans="36:36" x14ac:dyDescent="0.35">
      <c r="AJ29892" s="5"/>
    </row>
    <row r="29893" spans="36:36" x14ac:dyDescent="0.35">
      <c r="AJ29893" s="5"/>
    </row>
    <row r="29894" spans="36:36" x14ac:dyDescent="0.35">
      <c r="AJ29894" s="5"/>
    </row>
    <row r="29895" spans="36:36" x14ac:dyDescent="0.35">
      <c r="AJ29895" s="5"/>
    </row>
    <row r="29896" spans="36:36" x14ac:dyDescent="0.35">
      <c r="AJ29896" s="5"/>
    </row>
    <row r="29897" spans="36:36" x14ac:dyDescent="0.35">
      <c r="AJ29897" s="5"/>
    </row>
    <row r="29898" spans="36:36" x14ac:dyDescent="0.35">
      <c r="AJ29898" s="5"/>
    </row>
    <row r="29899" spans="36:36" x14ac:dyDescent="0.35">
      <c r="AJ29899" s="5"/>
    </row>
    <row r="29900" spans="36:36" x14ac:dyDescent="0.35">
      <c r="AJ29900" s="5"/>
    </row>
    <row r="29901" spans="36:36" x14ac:dyDescent="0.35">
      <c r="AJ29901" s="5"/>
    </row>
    <row r="29902" spans="36:36" x14ac:dyDescent="0.35">
      <c r="AJ29902" s="5"/>
    </row>
    <row r="29903" spans="36:36" x14ac:dyDescent="0.35">
      <c r="AJ29903" s="5"/>
    </row>
    <row r="29904" spans="36:36" x14ac:dyDescent="0.35">
      <c r="AJ29904" s="5"/>
    </row>
    <row r="29905" spans="36:36" x14ac:dyDescent="0.35">
      <c r="AJ29905" s="5"/>
    </row>
    <row r="29906" spans="36:36" x14ac:dyDescent="0.35">
      <c r="AJ29906" s="5"/>
    </row>
    <row r="29907" spans="36:36" x14ac:dyDescent="0.35">
      <c r="AJ29907" s="5"/>
    </row>
    <row r="29908" spans="36:36" x14ac:dyDescent="0.35">
      <c r="AJ29908" s="5"/>
    </row>
    <row r="29909" spans="36:36" x14ac:dyDescent="0.35">
      <c r="AJ29909" s="5"/>
    </row>
    <row r="29910" spans="36:36" x14ac:dyDescent="0.35">
      <c r="AJ29910" s="5"/>
    </row>
    <row r="29911" spans="36:36" x14ac:dyDescent="0.35">
      <c r="AJ29911" s="5"/>
    </row>
    <row r="29912" spans="36:36" x14ac:dyDescent="0.35">
      <c r="AJ29912" s="5"/>
    </row>
    <row r="29913" spans="36:36" x14ac:dyDescent="0.35">
      <c r="AJ29913" s="5"/>
    </row>
    <row r="29914" spans="36:36" x14ac:dyDescent="0.35">
      <c r="AJ29914" s="5"/>
    </row>
    <row r="29915" spans="36:36" x14ac:dyDescent="0.35">
      <c r="AJ29915" s="5"/>
    </row>
    <row r="29916" spans="36:36" x14ac:dyDescent="0.35">
      <c r="AJ29916" s="5"/>
    </row>
    <row r="29917" spans="36:36" x14ac:dyDescent="0.35">
      <c r="AJ29917" s="5"/>
    </row>
    <row r="29918" spans="36:36" x14ac:dyDescent="0.35">
      <c r="AJ29918" s="5"/>
    </row>
    <row r="29919" spans="36:36" x14ac:dyDescent="0.35">
      <c r="AJ29919" s="5"/>
    </row>
    <row r="29920" spans="36:36" x14ac:dyDescent="0.35">
      <c r="AJ29920" s="5"/>
    </row>
    <row r="29921" spans="36:36" x14ac:dyDescent="0.35">
      <c r="AJ29921" s="5"/>
    </row>
    <row r="29922" spans="36:36" x14ac:dyDescent="0.35">
      <c r="AJ29922" s="5"/>
    </row>
    <row r="29923" spans="36:36" x14ac:dyDescent="0.35">
      <c r="AJ29923" s="5"/>
    </row>
    <row r="29924" spans="36:36" x14ac:dyDescent="0.35">
      <c r="AJ29924" s="5"/>
    </row>
    <row r="29925" spans="36:36" x14ac:dyDescent="0.35">
      <c r="AJ29925" s="5"/>
    </row>
    <row r="29926" spans="36:36" x14ac:dyDescent="0.35">
      <c r="AJ29926" s="5"/>
    </row>
    <row r="29927" spans="36:36" x14ac:dyDescent="0.35">
      <c r="AJ29927" s="5"/>
    </row>
    <row r="29928" spans="36:36" x14ac:dyDescent="0.35">
      <c r="AJ29928" s="5"/>
    </row>
    <row r="29929" spans="36:36" x14ac:dyDescent="0.35">
      <c r="AJ29929" s="5"/>
    </row>
    <row r="29930" spans="36:36" x14ac:dyDescent="0.35">
      <c r="AJ29930" s="5"/>
    </row>
    <row r="29931" spans="36:36" x14ac:dyDescent="0.35">
      <c r="AJ29931" s="5"/>
    </row>
    <row r="29932" spans="36:36" x14ac:dyDescent="0.35">
      <c r="AJ29932" s="5"/>
    </row>
    <row r="29933" spans="36:36" x14ac:dyDescent="0.35">
      <c r="AJ29933" s="5"/>
    </row>
    <row r="29934" spans="36:36" x14ac:dyDescent="0.35">
      <c r="AJ29934" s="5"/>
    </row>
    <row r="29935" spans="36:36" x14ac:dyDescent="0.35">
      <c r="AJ29935" s="5"/>
    </row>
    <row r="29936" spans="36:36" x14ac:dyDescent="0.35">
      <c r="AJ29936" s="5"/>
    </row>
    <row r="29937" spans="36:36" x14ac:dyDescent="0.35">
      <c r="AJ29937" s="5"/>
    </row>
    <row r="29938" spans="36:36" x14ac:dyDescent="0.35">
      <c r="AJ29938" s="5"/>
    </row>
    <row r="29939" spans="36:36" x14ac:dyDescent="0.35">
      <c r="AJ29939" s="5"/>
    </row>
    <row r="29940" spans="36:36" x14ac:dyDescent="0.35">
      <c r="AJ29940" s="5"/>
    </row>
    <row r="29941" spans="36:36" x14ac:dyDescent="0.35">
      <c r="AJ29941" s="5"/>
    </row>
    <row r="29942" spans="36:36" x14ac:dyDescent="0.35">
      <c r="AJ29942" s="5"/>
    </row>
    <row r="29943" spans="36:36" x14ac:dyDescent="0.35">
      <c r="AJ29943" s="5"/>
    </row>
    <row r="29944" spans="36:36" x14ac:dyDescent="0.35">
      <c r="AJ29944" s="5"/>
    </row>
    <row r="29945" spans="36:36" x14ac:dyDescent="0.35">
      <c r="AJ29945" s="5"/>
    </row>
    <row r="29946" spans="36:36" x14ac:dyDescent="0.35">
      <c r="AJ29946" s="5"/>
    </row>
    <row r="29947" spans="36:36" x14ac:dyDescent="0.35">
      <c r="AJ29947" s="5"/>
    </row>
    <row r="29948" spans="36:36" x14ac:dyDescent="0.35">
      <c r="AJ29948" s="5"/>
    </row>
    <row r="29949" spans="36:36" x14ac:dyDescent="0.35">
      <c r="AJ29949" s="5"/>
    </row>
    <row r="29950" spans="36:36" x14ac:dyDescent="0.35">
      <c r="AJ29950" s="5"/>
    </row>
    <row r="29951" spans="36:36" x14ac:dyDescent="0.35">
      <c r="AJ29951" s="5"/>
    </row>
    <row r="29952" spans="36:36" x14ac:dyDescent="0.35">
      <c r="AJ29952" s="5"/>
    </row>
    <row r="29953" spans="36:36" x14ac:dyDescent="0.35">
      <c r="AJ29953" s="5"/>
    </row>
    <row r="29954" spans="36:36" x14ac:dyDescent="0.35">
      <c r="AJ29954" s="5"/>
    </row>
    <row r="29955" spans="36:36" x14ac:dyDescent="0.35">
      <c r="AJ29955" s="5"/>
    </row>
    <row r="29956" spans="36:36" x14ac:dyDescent="0.35">
      <c r="AJ29956" s="5"/>
    </row>
    <row r="29957" spans="36:36" x14ac:dyDescent="0.35">
      <c r="AJ29957" s="5"/>
    </row>
    <row r="29958" spans="36:36" x14ac:dyDescent="0.35">
      <c r="AJ29958" s="5"/>
    </row>
    <row r="29959" spans="36:36" x14ac:dyDescent="0.35">
      <c r="AJ29959" s="5"/>
    </row>
    <row r="29960" spans="36:36" x14ac:dyDescent="0.35">
      <c r="AJ29960" s="5"/>
    </row>
    <row r="29961" spans="36:36" x14ac:dyDescent="0.35">
      <c r="AJ29961" s="5"/>
    </row>
    <row r="29962" spans="36:36" x14ac:dyDescent="0.35">
      <c r="AJ29962" s="5"/>
    </row>
    <row r="29963" spans="36:36" x14ac:dyDescent="0.35">
      <c r="AJ29963" s="5"/>
    </row>
    <row r="29964" spans="36:36" x14ac:dyDescent="0.35">
      <c r="AJ29964" s="5"/>
    </row>
    <row r="29965" spans="36:36" x14ac:dyDescent="0.35">
      <c r="AJ29965" s="5"/>
    </row>
    <row r="29966" spans="36:36" x14ac:dyDescent="0.35">
      <c r="AJ29966" s="5"/>
    </row>
    <row r="29967" spans="36:36" x14ac:dyDescent="0.35">
      <c r="AJ29967" s="5"/>
    </row>
    <row r="29968" spans="36:36" x14ac:dyDescent="0.35">
      <c r="AJ29968" s="5"/>
    </row>
    <row r="29969" spans="36:36" x14ac:dyDescent="0.35">
      <c r="AJ29969" s="5"/>
    </row>
    <row r="29970" spans="36:36" x14ac:dyDescent="0.35">
      <c r="AJ29970" s="5"/>
    </row>
    <row r="29971" spans="36:36" x14ac:dyDescent="0.35">
      <c r="AJ29971" s="5"/>
    </row>
    <row r="29972" spans="36:36" x14ac:dyDescent="0.35">
      <c r="AJ29972" s="5"/>
    </row>
    <row r="29973" spans="36:36" x14ac:dyDescent="0.35">
      <c r="AJ29973" s="5"/>
    </row>
    <row r="29974" spans="36:36" x14ac:dyDescent="0.35">
      <c r="AJ29974" s="5"/>
    </row>
    <row r="29975" spans="36:36" x14ac:dyDescent="0.35">
      <c r="AJ29975" s="5"/>
    </row>
    <row r="29976" spans="36:36" x14ac:dyDescent="0.35">
      <c r="AJ29976" s="5"/>
    </row>
    <row r="29977" spans="36:36" x14ac:dyDescent="0.35">
      <c r="AJ29977" s="5"/>
    </row>
    <row r="29978" spans="36:36" x14ac:dyDescent="0.35">
      <c r="AJ29978" s="5"/>
    </row>
    <row r="29979" spans="36:36" x14ac:dyDescent="0.35">
      <c r="AJ29979" s="5"/>
    </row>
    <row r="29980" spans="36:36" x14ac:dyDescent="0.35">
      <c r="AJ29980" s="5"/>
    </row>
    <row r="29981" spans="36:36" x14ac:dyDescent="0.35">
      <c r="AJ29981" s="5"/>
    </row>
    <row r="29982" spans="36:36" x14ac:dyDescent="0.35">
      <c r="AJ29982" s="5"/>
    </row>
    <row r="29983" spans="36:36" x14ac:dyDescent="0.35">
      <c r="AJ29983" s="5"/>
    </row>
    <row r="29984" spans="36:36" x14ac:dyDescent="0.35">
      <c r="AJ29984" s="5"/>
    </row>
    <row r="29985" spans="36:36" x14ac:dyDescent="0.35">
      <c r="AJ29985" s="5"/>
    </row>
    <row r="29986" spans="36:36" x14ac:dyDescent="0.35">
      <c r="AJ29986" s="5"/>
    </row>
    <row r="29987" spans="36:36" x14ac:dyDescent="0.35">
      <c r="AJ29987" s="5"/>
    </row>
    <row r="29988" spans="36:36" x14ac:dyDescent="0.35">
      <c r="AJ29988" s="5"/>
    </row>
    <row r="29989" spans="36:36" x14ac:dyDescent="0.35">
      <c r="AJ29989" s="5"/>
    </row>
    <row r="29990" spans="36:36" x14ac:dyDescent="0.35">
      <c r="AJ29990" s="5"/>
    </row>
    <row r="29991" spans="36:36" x14ac:dyDescent="0.35">
      <c r="AJ29991" s="5"/>
    </row>
    <row r="29992" spans="36:36" x14ac:dyDescent="0.35">
      <c r="AJ29992" s="5"/>
    </row>
    <row r="29993" spans="36:36" x14ac:dyDescent="0.35">
      <c r="AJ29993" s="5"/>
    </row>
    <row r="29994" spans="36:36" x14ac:dyDescent="0.35">
      <c r="AJ29994" s="5"/>
    </row>
    <row r="29995" spans="36:36" x14ac:dyDescent="0.35">
      <c r="AJ29995" s="5"/>
    </row>
    <row r="29996" spans="36:36" x14ac:dyDescent="0.35">
      <c r="AJ29996" s="5"/>
    </row>
    <row r="29997" spans="36:36" x14ac:dyDescent="0.35">
      <c r="AJ29997" s="5"/>
    </row>
    <row r="29998" spans="36:36" x14ac:dyDescent="0.35">
      <c r="AJ29998" s="5"/>
    </row>
    <row r="29999" spans="36:36" x14ac:dyDescent="0.35">
      <c r="AJ29999" s="5"/>
    </row>
    <row r="30000" spans="36:36" x14ac:dyDescent="0.35">
      <c r="AJ30000" s="5"/>
    </row>
    <row r="30001" spans="36:36" x14ac:dyDescent="0.35">
      <c r="AJ30001" s="5"/>
    </row>
    <row r="30002" spans="36:36" x14ac:dyDescent="0.35">
      <c r="AJ30002" s="5"/>
    </row>
    <row r="30003" spans="36:36" x14ac:dyDescent="0.35">
      <c r="AJ30003" s="5"/>
    </row>
    <row r="30004" spans="36:36" x14ac:dyDescent="0.35">
      <c r="AJ30004" s="5"/>
    </row>
    <row r="30005" spans="36:36" x14ac:dyDescent="0.35">
      <c r="AJ30005" s="5"/>
    </row>
    <row r="30006" spans="36:36" x14ac:dyDescent="0.35">
      <c r="AJ30006" s="5"/>
    </row>
    <row r="30007" spans="36:36" x14ac:dyDescent="0.35">
      <c r="AJ30007" s="5"/>
    </row>
    <row r="30008" spans="36:36" x14ac:dyDescent="0.35">
      <c r="AJ30008" s="5"/>
    </row>
    <row r="30009" spans="36:36" x14ac:dyDescent="0.35">
      <c r="AJ30009" s="5"/>
    </row>
    <row r="30010" spans="36:36" x14ac:dyDescent="0.35">
      <c r="AJ30010" s="5"/>
    </row>
    <row r="30011" spans="36:36" x14ac:dyDescent="0.35">
      <c r="AJ30011" s="5"/>
    </row>
    <row r="30012" spans="36:36" x14ac:dyDescent="0.35">
      <c r="AJ30012" s="5"/>
    </row>
    <row r="30013" spans="36:36" x14ac:dyDescent="0.35">
      <c r="AJ30013" s="5"/>
    </row>
    <row r="30014" spans="36:36" x14ac:dyDescent="0.35">
      <c r="AJ30014" s="5"/>
    </row>
    <row r="30015" spans="36:36" x14ac:dyDescent="0.35">
      <c r="AJ30015" s="5"/>
    </row>
    <row r="30016" spans="36:36" x14ac:dyDescent="0.35">
      <c r="AJ30016" s="5"/>
    </row>
    <row r="30017" spans="36:36" x14ac:dyDescent="0.35">
      <c r="AJ30017" s="5"/>
    </row>
    <row r="30018" spans="36:36" x14ac:dyDescent="0.35">
      <c r="AJ30018" s="5"/>
    </row>
    <row r="30019" spans="36:36" x14ac:dyDescent="0.35">
      <c r="AJ30019" s="5"/>
    </row>
    <row r="30020" spans="36:36" x14ac:dyDescent="0.35">
      <c r="AJ30020" s="5"/>
    </row>
    <row r="30021" spans="36:36" x14ac:dyDescent="0.35">
      <c r="AJ30021" s="5"/>
    </row>
    <row r="30022" spans="36:36" x14ac:dyDescent="0.35">
      <c r="AJ30022" s="5"/>
    </row>
    <row r="30023" spans="36:36" x14ac:dyDescent="0.35">
      <c r="AJ30023" s="5"/>
    </row>
    <row r="30024" spans="36:36" x14ac:dyDescent="0.35">
      <c r="AJ30024" s="5"/>
    </row>
    <row r="30025" spans="36:36" x14ac:dyDescent="0.35">
      <c r="AJ30025" s="5"/>
    </row>
    <row r="30026" spans="36:36" x14ac:dyDescent="0.35">
      <c r="AJ30026" s="5"/>
    </row>
    <row r="30027" spans="36:36" x14ac:dyDescent="0.35">
      <c r="AJ30027" s="5"/>
    </row>
    <row r="30028" spans="36:36" x14ac:dyDescent="0.35">
      <c r="AJ30028" s="5"/>
    </row>
    <row r="30029" spans="36:36" x14ac:dyDescent="0.35">
      <c r="AJ30029" s="5"/>
    </row>
    <row r="30030" spans="36:36" x14ac:dyDescent="0.35">
      <c r="AJ30030" s="5"/>
    </row>
    <row r="30031" spans="36:36" x14ac:dyDescent="0.35">
      <c r="AJ30031" s="5"/>
    </row>
    <row r="30032" spans="36:36" x14ac:dyDescent="0.35">
      <c r="AJ30032" s="5"/>
    </row>
    <row r="30033" spans="36:36" x14ac:dyDescent="0.35">
      <c r="AJ30033" s="5"/>
    </row>
    <row r="30034" spans="36:36" x14ac:dyDescent="0.35">
      <c r="AJ30034" s="5"/>
    </row>
    <row r="30035" spans="36:36" x14ac:dyDescent="0.35">
      <c r="AJ30035" s="5"/>
    </row>
    <row r="30036" spans="36:36" x14ac:dyDescent="0.35">
      <c r="AJ30036" s="5"/>
    </row>
    <row r="30037" spans="36:36" x14ac:dyDescent="0.35">
      <c r="AJ30037" s="5"/>
    </row>
    <row r="30038" spans="36:36" x14ac:dyDescent="0.35">
      <c r="AJ30038" s="5"/>
    </row>
    <row r="30039" spans="36:36" x14ac:dyDescent="0.35">
      <c r="AJ30039" s="5"/>
    </row>
    <row r="30040" spans="36:36" x14ac:dyDescent="0.35">
      <c r="AJ30040" s="5"/>
    </row>
    <row r="30041" spans="36:36" x14ac:dyDescent="0.35">
      <c r="AJ30041" s="5"/>
    </row>
    <row r="30042" spans="36:36" x14ac:dyDescent="0.35">
      <c r="AJ30042" s="5"/>
    </row>
    <row r="30043" spans="36:36" x14ac:dyDescent="0.35">
      <c r="AJ30043" s="5"/>
    </row>
    <row r="30044" spans="36:36" x14ac:dyDescent="0.35">
      <c r="AJ30044" s="5"/>
    </row>
    <row r="30045" spans="36:36" x14ac:dyDescent="0.35">
      <c r="AJ30045" s="5"/>
    </row>
    <row r="30046" spans="36:36" x14ac:dyDescent="0.35">
      <c r="AJ30046" s="5"/>
    </row>
    <row r="30047" spans="36:36" x14ac:dyDescent="0.35">
      <c r="AJ30047" s="5"/>
    </row>
    <row r="30048" spans="36:36" x14ac:dyDescent="0.35">
      <c r="AJ30048" s="5"/>
    </row>
    <row r="30049" spans="36:36" x14ac:dyDescent="0.35">
      <c r="AJ30049" s="5"/>
    </row>
    <row r="30050" spans="36:36" x14ac:dyDescent="0.35">
      <c r="AJ30050" s="5"/>
    </row>
    <row r="30051" spans="36:36" x14ac:dyDescent="0.35">
      <c r="AJ30051" s="5"/>
    </row>
    <row r="30052" spans="36:36" x14ac:dyDescent="0.35">
      <c r="AJ30052" s="5"/>
    </row>
    <row r="30053" spans="36:36" x14ac:dyDescent="0.35">
      <c r="AJ30053" s="5"/>
    </row>
    <row r="30054" spans="36:36" x14ac:dyDescent="0.35">
      <c r="AJ30054" s="5"/>
    </row>
    <row r="30055" spans="36:36" x14ac:dyDescent="0.35">
      <c r="AJ30055" s="5"/>
    </row>
    <row r="30056" spans="36:36" x14ac:dyDescent="0.35">
      <c r="AJ30056" s="5"/>
    </row>
    <row r="30057" spans="36:36" x14ac:dyDescent="0.35">
      <c r="AJ30057" s="5"/>
    </row>
    <row r="30058" spans="36:36" x14ac:dyDescent="0.35">
      <c r="AJ30058" s="5"/>
    </row>
    <row r="30059" spans="36:36" x14ac:dyDescent="0.35">
      <c r="AJ30059" s="5"/>
    </row>
    <row r="30060" spans="36:36" x14ac:dyDescent="0.35">
      <c r="AJ30060" s="5"/>
    </row>
    <row r="30061" spans="36:36" x14ac:dyDescent="0.35">
      <c r="AJ30061" s="5"/>
    </row>
    <row r="30062" spans="36:36" x14ac:dyDescent="0.35">
      <c r="AJ30062" s="5"/>
    </row>
    <row r="30063" spans="36:36" x14ac:dyDescent="0.35">
      <c r="AJ30063" s="5"/>
    </row>
    <row r="30064" spans="36:36" x14ac:dyDescent="0.35">
      <c r="AJ30064" s="5"/>
    </row>
    <row r="30065" spans="36:36" x14ac:dyDescent="0.35">
      <c r="AJ30065" s="5"/>
    </row>
    <row r="30066" spans="36:36" x14ac:dyDescent="0.35">
      <c r="AJ30066" s="5"/>
    </row>
    <row r="30067" spans="36:36" x14ac:dyDescent="0.35">
      <c r="AJ30067" s="5"/>
    </row>
    <row r="30068" spans="36:36" x14ac:dyDescent="0.35">
      <c r="AJ30068" s="5"/>
    </row>
    <row r="30069" spans="36:36" x14ac:dyDescent="0.35">
      <c r="AJ30069" s="5"/>
    </row>
    <row r="30070" spans="36:36" x14ac:dyDescent="0.35">
      <c r="AJ30070" s="5"/>
    </row>
    <row r="30071" spans="36:36" x14ac:dyDescent="0.35">
      <c r="AJ30071" s="5"/>
    </row>
    <row r="30072" spans="36:36" x14ac:dyDescent="0.35">
      <c r="AJ30072" s="5"/>
    </row>
    <row r="30073" spans="36:36" x14ac:dyDescent="0.35">
      <c r="AJ30073" s="5"/>
    </row>
    <row r="30074" spans="36:36" x14ac:dyDescent="0.35">
      <c r="AJ30074" s="5"/>
    </row>
    <row r="30075" spans="36:36" x14ac:dyDescent="0.35">
      <c r="AJ30075" s="5"/>
    </row>
    <row r="30076" spans="36:36" x14ac:dyDescent="0.35">
      <c r="AJ30076" s="5"/>
    </row>
    <row r="30077" spans="36:36" x14ac:dyDescent="0.35">
      <c r="AJ30077" s="5"/>
    </row>
    <row r="30078" spans="36:36" x14ac:dyDescent="0.35">
      <c r="AJ30078" s="5"/>
    </row>
    <row r="30079" spans="36:36" x14ac:dyDescent="0.35">
      <c r="AJ30079" s="5"/>
    </row>
    <row r="30080" spans="36:36" x14ac:dyDescent="0.35">
      <c r="AJ30080" s="5"/>
    </row>
    <row r="30081" spans="36:36" x14ac:dyDescent="0.35">
      <c r="AJ30081" s="5"/>
    </row>
    <row r="30082" spans="36:36" x14ac:dyDescent="0.35">
      <c r="AJ30082" s="5"/>
    </row>
    <row r="30083" spans="36:36" x14ac:dyDescent="0.35">
      <c r="AJ30083" s="5"/>
    </row>
    <row r="30084" spans="36:36" x14ac:dyDescent="0.35">
      <c r="AJ30084" s="5"/>
    </row>
    <row r="30085" spans="36:36" x14ac:dyDescent="0.35">
      <c r="AJ30085" s="5"/>
    </row>
    <row r="30086" spans="36:36" x14ac:dyDescent="0.35">
      <c r="AJ30086" s="5"/>
    </row>
    <row r="30087" spans="36:36" x14ac:dyDescent="0.35">
      <c r="AJ30087" s="5"/>
    </row>
    <row r="30088" spans="36:36" x14ac:dyDescent="0.35">
      <c r="AJ30088" s="5"/>
    </row>
    <row r="30089" spans="36:36" x14ac:dyDescent="0.35">
      <c r="AJ30089" s="5"/>
    </row>
    <row r="30090" spans="36:36" x14ac:dyDescent="0.35">
      <c r="AJ30090" s="5"/>
    </row>
    <row r="30091" spans="36:36" x14ac:dyDescent="0.35">
      <c r="AJ30091" s="5"/>
    </row>
    <row r="30092" spans="36:36" x14ac:dyDescent="0.35">
      <c r="AJ30092" s="5"/>
    </row>
    <row r="30093" spans="36:36" x14ac:dyDescent="0.35">
      <c r="AJ30093" s="5"/>
    </row>
    <row r="30094" spans="36:36" x14ac:dyDescent="0.35">
      <c r="AJ30094" s="5"/>
    </row>
    <row r="30095" spans="36:36" x14ac:dyDescent="0.35">
      <c r="AJ30095" s="5"/>
    </row>
    <row r="30096" spans="36:36" x14ac:dyDescent="0.35">
      <c r="AJ30096" s="5"/>
    </row>
    <row r="30097" spans="36:36" x14ac:dyDescent="0.35">
      <c r="AJ30097" s="5"/>
    </row>
    <row r="30098" spans="36:36" x14ac:dyDescent="0.35">
      <c r="AJ30098" s="5"/>
    </row>
    <row r="30099" spans="36:36" x14ac:dyDescent="0.35">
      <c r="AJ30099" s="5"/>
    </row>
    <row r="30100" spans="36:36" x14ac:dyDescent="0.35">
      <c r="AJ30100" s="5"/>
    </row>
    <row r="30101" spans="36:36" x14ac:dyDescent="0.35">
      <c r="AJ30101" s="5"/>
    </row>
    <row r="30102" spans="36:36" x14ac:dyDescent="0.35">
      <c r="AJ30102" s="5"/>
    </row>
    <row r="30103" spans="36:36" x14ac:dyDescent="0.35">
      <c r="AJ30103" s="5"/>
    </row>
    <row r="30104" spans="36:36" x14ac:dyDescent="0.35">
      <c r="AJ30104" s="5"/>
    </row>
    <row r="30105" spans="36:36" x14ac:dyDescent="0.35">
      <c r="AJ30105" s="5"/>
    </row>
    <row r="30106" spans="36:36" x14ac:dyDescent="0.35">
      <c r="AJ30106" s="5"/>
    </row>
    <row r="30107" spans="36:36" x14ac:dyDescent="0.35">
      <c r="AJ30107" s="5"/>
    </row>
    <row r="30108" spans="36:36" x14ac:dyDescent="0.35">
      <c r="AJ30108" s="5"/>
    </row>
    <row r="30109" spans="36:36" x14ac:dyDescent="0.35">
      <c r="AJ30109" s="5"/>
    </row>
    <row r="30110" spans="36:36" x14ac:dyDescent="0.35">
      <c r="AJ30110" s="5"/>
    </row>
    <row r="30111" spans="36:36" x14ac:dyDescent="0.35">
      <c r="AJ30111" s="5"/>
    </row>
    <row r="30112" spans="36:36" x14ac:dyDescent="0.35">
      <c r="AJ30112" s="5"/>
    </row>
    <row r="30113" spans="36:36" x14ac:dyDescent="0.35">
      <c r="AJ30113" s="5"/>
    </row>
    <row r="30114" spans="36:36" x14ac:dyDescent="0.35">
      <c r="AJ30114" s="5"/>
    </row>
    <row r="30115" spans="36:36" x14ac:dyDescent="0.35">
      <c r="AJ30115" s="5"/>
    </row>
    <row r="30116" spans="36:36" x14ac:dyDescent="0.35">
      <c r="AJ30116" s="5"/>
    </row>
    <row r="30117" spans="36:36" x14ac:dyDescent="0.35">
      <c r="AJ30117" s="5"/>
    </row>
    <row r="30118" spans="36:36" x14ac:dyDescent="0.35">
      <c r="AJ30118" s="5"/>
    </row>
    <row r="30119" spans="36:36" x14ac:dyDescent="0.35">
      <c r="AJ30119" s="5"/>
    </row>
    <row r="30120" spans="36:36" x14ac:dyDescent="0.35">
      <c r="AJ30120" s="5"/>
    </row>
    <row r="30121" spans="36:36" x14ac:dyDescent="0.35">
      <c r="AJ30121" s="5"/>
    </row>
    <row r="30122" spans="36:36" x14ac:dyDescent="0.35">
      <c r="AJ30122" s="5"/>
    </row>
    <row r="30123" spans="36:36" x14ac:dyDescent="0.35">
      <c r="AJ30123" s="5"/>
    </row>
    <row r="30124" spans="36:36" x14ac:dyDescent="0.35">
      <c r="AJ30124" s="5"/>
    </row>
    <row r="30125" spans="36:36" x14ac:dyDescent="0.35">
      <c r="AJ30125" s="5"/>
    </row>
    <row r="30126" spans="36:36" x14ac:dyDescent="0.35">
      <c r="AJ30126" s="5"/>
    </row>
    <row r="30127" spans="36:36" x14ac:dyDescent="0.35">
      <c r="AJ30127" s="5"/>
    </row>
    <row r="30128" spans="36:36" x14ac:dyDescent="0.35">
      <c r="AJ30128" s="5"/>
    </row>
    <row r="30129" spans="36:36" x14ac:dyDescent="0.35">
      <c r="AJ30129" s="5"/>
    </row>
    <row r="30130" spans="36:36" x14ac:dyDescent="0.35">
      <c r="AJ30130" s="5"/>
    </row>
    <row r="30131" spans="36:36" x14ac:dyDescent="0.35">
      <c r="AJ30131" s="5"/>
    </row>
    <row r="30132" spans="36:36" x14ac:dyDescent="0.35">
      <c r="AJ30132" s="5"/>
    </row>
    <row r="30133" spans="36:36" x14ac:dyDescent="0.35">
      <c r="AJ30133" s="5"/>
    </row>
    <row r="30134" spans="36:36" x14ac:dyDescent="0.35">
      <c r="AJ30134" s="5"/>
    </row>
    <row r="30135" spans="36:36" x14ac:dyDescent="0.35">
      <c r="AJ30135" s="5"/>
    </row>
    <row r="30136" spans="36:36" x14ac:dyDescent="0.35">
      <c r="AJ30136" s="5"/>
    </row>
    <row r="30137" spans="36:36" x14ac:dyDescent="0.35">
      <c r="AJ30137" s="5"/>
    </row>
    <row r="30138" spans="36:36" x14ac:dyDescent="0.35">
      <c r="AJ30138" s="5"/>
    </row>
    <row r="30139" spans="36:36" x14ac:dyDescent="0.35">
      <c r="AJ30139" s="5"/>
    </row>
    <row r="30140" spans="36:36" x14ac:dyDescent="0.35">
      <c r="AJ30140" s="5"/>
    </row>
    <row r="30141" spans="36:36" x14ac:dyDescent="0.35">
      <c r="AJ30141" s="5"/>
    </row>
    <row r="30142" spans="36:36" x14ac:dyDescent="0.35">
      <c r="AJ30142" s="5"/>
    </row>
    <row r="30143" spans="36:36" x14ac:dyDescent="0.35">
      <c r="AJ30143" s="5"/>
    </row>
    <row r="30144" spans="36:36" x14ac:dyDescent="0.35">
      <c r="AJ30144" s="5"/>
    </row>
    <row r="30145" spans="36:36" x14ac:dyDescent="0.35">
      <c r="AJ30145" s="5"/>
    </row>
    <row r="30146" spans="36:36" x14ac:dyDescent="0.35">
      <c r="AJ30146" s="5"/>
    </row>
    <row r="30147" spans="36:36" x14ac:dyDescent="0.35">
      <c r="AJ30147" s="5"/>
    </row>
    <row r="30148" spans="36:36" x14ac:dyDescent="0.35">
      <c r="AJ30148" s="5"/>
    </row>
    <row r="30149" spans="36:36" x14ac:dyDescent="0.35">
      <c r="AJ30149" s="5"/>
    </row>
    <row r="30150" spans="36:36" x14ac:dyDescent="0.35">
      <c r="AJ30150" s="5"/>
    </row>
    <row r="30151" spans="36:36" x14ac:dyDescent="0.35">
      <c r="AJ30151" s="5"/>
    </row>
    <row r="30152" spans="36:36" x14ac:dyDescent="0.35">
      <c r="AJ30152" s="5"/>
    </row>
    <row r="30153" spans="36:36" x14ac:dyDescent="0.35">
      <c r="AJ30153" s="5"/>
    </row>
    <row r="30154" spans="36:36" x14ac:dyDescent="0.35">
      <c r="AJ30154" s="5"/>
    </row>
    <row r="30155" spans="36:36" x14ac:dyDescent="0.35">
      <c r="AJ30155" s="5"/>
    </row>
    <row r="30156" spans="36:36" x14ac:dyDescent="0.35">
      <c r="AJ30156" s="5"/>
    </row>
    <row r="30157" spans="36:36" x14ac:dyDescent="0.35">
      <c r="AJ30157" s="5"/>
    </row>
    <row r="30158" spans="36:36" x14ac:dyDescent="0.35">
      <c r="AJ30158" s="5"/>
    </row>
    <row r="30159" spans="36:36" x14ac:dyDescent="0.35">
      <c r="AJ30159" s="5"/>
    </row>
    <row r="30160" spans="36:36" x14ac:dyDescent="0.35">
      <c r="AJ30160" s="5"/>
    </row>
    <row r="30161" spans="36:36" x14ac:dyDescent="0.35">
      <c r="AJ30161" s="5"/>
    </row>
    <row r="30162" spans="36:36" x14ac:dyDescent="0.35">
      <c r="AJ30162" s="5"/>
    </row>
    <row r="30163" spans="36:36" x14ac:dyDescent="0.35">
      <c r="AJ30163" s="5"/>
    </row>
    <row r="30164" spans="36:36" x14ac:dyDescent="0.35">
      <c r="AJ30164" s="5"/>
    </row>
    <row r="30165" spans="36:36" x14ac:dyDescent="0.35">
      <c r="AJ30165" s="5"/>
    </row>
    <row r="30166" spans="36:36" x14ac:dyDescent="0.35">
      <c r="AJ30166" s="5"/>
    </row>
    <row r="30167" spans="36:36" x14ac:dyDescent="0.35">
      <c r="AJ30167" s="5"/>
    </row>
    <row r="30168" spans="36:36" x14ac:dyDescent="0.35">
      <c r="AJ30168" s="5"/>
    </row>
    <row r="30169" spans="36:36" x14ac:dyDescent="0.35">
      <c r="AJ30169" s="5"/>
    </row>
    <row r="30170" spans="36:36" x14ac:dyDescent="0.35">
      <c r="AJ30170" s="5"/>
    </row>
    <row r="30171" spans="36:36" x14ac:dyDescent="0.35">
      <c r="AJ30171" s="5"/>
    </row>
    <row r="30172" spans="36:36" x14ac:dyDescent="0.35">
      <c r="AJ30172" s="5"/>
    </row>
    <row r="30173" spans="36:36" x14ac:dyDescent="0.35">
      <c r="AJ30173" s="5"/>
    </row>
    <row r="30174" spans="36:36" x14ac:dyDescent="0.35">
      <c r="AJ30174" s="5"/>
    </row>
    <row r="30175" spans="36:36" x14ac:dyDescent="0.35">
      <c r="AJ30175" s="5"/>
    </row>
    <row r="30176" spans="36:36" x14ac:dyDescent="0.35">
      <c r="AJ30176" s="5"/>
    </row>
    <row r="30177" spans="36:36" x14ac:dyDescent="0.35">
      <c r="AJ30177" s="5"/>
    </row>
    <row r="30178" spans="36:36" x14ac:dyDescent="0.35">
      <c r="AJ30178" s="5"/>
    </row>
    <row r="30179" spans="36:36" x14ac:dyDescent="0.35">
      <c r="AJ30179" s="5"/>
    </row>
    <row r="30180" spans="36:36" x14ac:dyDescent="0.35">
      <c r="AJ30180" s="5"/>
    </row>
    <row r="30181" spans="36:36" x14ac:dyDescent="0.35">
      <c r="AJ30181" s="5"/>
    </row>
    <row r="30182" spans="36:36" x14ac:dyDescent="0.35">
      <c r="AJ30182" s="5"/>
    </row>
    <row r="30183" spans="36:36" x14ac:dyDescent="0.35">
      <c r="AJ30183" s="5"/>
    </row>
    <row r="30184" spans="36:36" x14ac:dyDescent="0.35">
      <c r="AJ30184" s="5"/>
    </row>
    <row r="30185" spans="36:36" x14ac:dyDescent="0.35">
      <c r="AJ30185" s="5"/>
    </row>
    <row r="30186" spans="36:36" x14ac:dyDescent="0.35">
      <c r="AJ30186" s="5"/>
    </row>
    <row r="30187" spans="36:36" x14ac:dyDescent="0.35">
      <c r="AJ30187" s="5"/>
    </row>
    <row r="30188" spans="36:36" x14ac:dyDescent="0.35">
      <c r="AJ30188" s="5"/>
    </row>
    <row r="30189" spans="36:36" x14ac:dyDescent="0.35">
      <c r="AJ30189" s="5"/>
    </row>
    <row r="30190" spans="36:36" x14ac:dyDescent="0.35">
      <c r="AJ30190" s="5"/>
    </row>
    <row r="30191" spans="36:36" x14ac:dyDescent="0.35">
      <c r="AJ30191" s="5"/>
    </row>
    <row r="30192" spans="36:36" x14ac:dyDescent="0.35">
      <c r="AJ30192" s="5"/>
    </row>
    <row r="30193" spans="36:36" x14ac:dyDescent="0.35">
      <c r="AJ30193" s="5"/>
    </row>
    <row r="30194" spans="36:36" x14ac:dyDescent="0.35">
      <c r="AJ30194" s="5"/>
    </row>
    <row r="30195" spans="36:36" x14ac:dyDescent="0.35">
      <c r="AJ30195" s="5"/>
    </row>
    <row r="30196" spans="36:36" x14ac:dyDescent="0.35">
      <c r="AJ30196" s="5"/>
    </row>
    <row r="30197" spans="36:36" x14ac:dyDescent="0.35">
      <c r="AJ30197" s="5"/>
    </row>
    <row r="30198" spans="36:36" x14ac:dyDescent="0.35">
      <c r="AJ30198" s="5"/>
    </row>
    <row r="30199" spans="36:36" x14ac:dyDescent="0.35">
      <c r="AJ30199" s="5"/>
    </row>
    <row r="30200" spans="36:36" x14ac:dyDescent="0.35">
      <c r="AJ30200" s="5"/>
    </row>
    <row r="30201" spans="36:36" x14ac:dyDescent="0.35">
      <c r="AJ30201" s="5"/>
    </row>
    <row r="30202" spans="36:36" x14ac:dyDescent="0.35">
      <c r="AJ30202" s="5"/>
    </row>
    <row r="30203" spans="36:36" x14ac:dyDescent="0.35">
      <c r="AJ30203" s="5"/>
    </row>
    <row r="30204" spans="36:36" x14ac:dyDescent="0.35">
      <c r="AJ30204" s="5"/>
    </row>
    <row r="30205" spans="36:36" x14ac:dyDescent="0.35">
      <c r="AJ30205" s="5"/>
    </row>
    <row r="30206" spans="36:36" x14ac:dyDescent="0.35">
      <c r="AJ30206" s="5"/>
    </row>
    <row r="30207" spans="36:36" x14ac:dyDescent="0.35">
      <c r="AJ30207" s="5"/>
    </row>
    <row r="30208" spans="36:36" x14ac:dyDescent="0.35">
      <c r="AJ30208" s="5"/>
    </row>
    <row r="30209" spans="36:36" x14ac:dyDescent="0.35">
      <c r="AJ30209" s="5"/>
    </row>
    <row r="30210" spans="36:36" x14ac:dyDescent="0.35">
      <c r="AJ30210" s="5"/>
    </row>
    <row r="30211" spans="36:36" x14ac:dyDescent="0.35">
      <c r="AJ30211" s="5"/>
    </row>
    <row r="30212" spans="36:36" x14ac:dyDescent="0.35">
      <c r="AJ30212" s="5"/>
    </row>
    <row r="30213" spans="36:36" x14ac:dyDescent="0.35">
      <c r="AJ30213" s="5"/>
    </row>
    <row r="30214" spans="36:36" x14ac:dyDescent="0.35">
      <c r="AJ30214" s="5"/>
    </row>
    <row r="30215" spans="36:36" x14ac:dyDescent="0.35">
      <c r="AJ30215" s="5"/>
    </row>
    <row r="30216" spans="36:36" x14ac:dyDescent="0.35">
      <c r="AJ30216" s="5"/>
    </row>
    <row r="30217" spans="36:36" x14ac:dyDescent="0.35">
      <c r="AJ30217" s="5"/>
    </row>
    <row r="30218" spans="36:36" x14ac:dyDescent="0.35">
      <c r="AJ30218" s="5"/>
    </row>
    <row r="30219" spans="36:36" x14ac:dyDescent="0.35">
      <c r="AJ30219" s="5"/>
    </row>
    <row r="30220" spans="36:36" x14ac:dyDescent="0.35">
      <c r="AJ30220" s="5"/>
    </row>
    <row r="30221" spans="36:36" x14ac:dyDescent="0.35">
      <c r="AJ30221" s="5"/>
    </row>
    <row r="30222" spans="36:36" x14ac:dyDescent="0.35">
      <c r="AJ30222" s="5"/>
    </row>
    <row r="30223" spans="36:36" x14ac:dyDescent="0.35">
      <c r="AJ30223" s="5"/>
    </row>
    <row r="30224" spans="36:36" x14ac:dyDescent="0.35">
      <c r="AJ30224" s="5"/>
    </row>
    <row r="30225" spans="36:36" x14ac:dyDescent="0.35">
      <c r="AJ30225" s="5"/>
    </row>
    <row r="30226" spans="36:36" x14ac:dyDescent="0.35">
      <c r="AJ30226" s="5"/>
    </row>
    <row r="30227" spans="36:36" x14ac:dyDescent="0.35">
      <c r="AJ30227" s="5"/>
    </row>
    <row r="30228" spans="36:36" x14ac:dyDescent="0.35">
      <c r="AJ30228" s="5"/>
    </row>
    <row r="30229" spans="36:36" x14ac:dyDescent="0.35">
      <c r="AJ30229" s="5"/>
    </row>
    <row r="30230" spans="36:36" x14ac:dyDescent="0.35">
      <c r="AJ30230" s="5"/>
    </row>
    <row r="30231" spans="36:36" x14ac:dyDescent="0.35">
      <c r="AJ30231" s="5"/>
    </row>
    <row r="30232" spans="36:36" x14ac:dyDescent="0.35">
      <c r="AJ30232" s="5"/>
    </row>
    <row r="30233" spans="36:36" x14ac:dyDescent="0.35">
      <c r="AJ30233" s="5"/>
    </row>
    <row r="30234" spans="36:36" x14ac:dyDescent="0.35">
      <c r="AJ30234" s="5"/>
    </row>
    <row r="30235" spans="36:36" x14ac:dyDescent="0.35">
      <c r="AJ30235" s="5"/>
    </row>
    <row r="30236" spans="36:36" x14ac:dyDescent="0.35">
      <c r="AJ30236" s="5"/>
    </row>
    <row r="30237" spans="36:36" x14ac:dyDescent="0.35">
      <c r="AJ30237" s="5"/>
    </row>
    <row r="30238" spans="36:36" x14ac:dyDescent="0.35">
      <c r="AJ30238" s="5"/>
    </row>
    <row r="30239" spans="36:36" x14ac:dyDescent="0.35">
      <c r="AJ30239" s="5"/>
    </row>
    <row r="30240" spans="36:36" x14ac:dyDescent="0.35">
      <c r="AJ30240" s="5"/>
    </row>
    <row r="30241" spans="36:36" x14ac:dyDescent="0.35">
      <c r="AJ30241" s="5"/>
    </row>
    <row r="30242" spans="36:36" x14ac:dyDescent="0.35">
      <c r="AJ30242" s="5"/>
    </row>
    <row r="30243" spans="36:36" x14ac:dyDescent="0.35">
      <c r="AJ30243" s="5"/>
    </row>
    <row r="30244" spans="36:36" x14ac:dyDescent="0.35">
      <c r="AJ30244" s="5"/>
    </row>
    <row r="30245" spans="36:36" x14ac:dyDescent="0.35">
      <c r="AJ30245" s="5"/>
    </row>
    <row r="30246" spans="36:36" x14ac:dyDescent="0.35">
      <c r="AJ30246" s="5"/>
    </row>
    <row r="30247" spans="36:36" x14ac:dyDescent="0.35">
      <c r="AJ30247" s="5"/>
    </row>
    <row r="30248" spans="36:36" x14ac:dyDescent="0.35">
      <c r="AJ30248" s="5"/>
    </row>
    <row r="30249" spans="36:36" x14ac:dyDescent="0.35">
      <c r="AJ30249" s="5"/>
    </row>
    <row r="30250" spans="36:36" x14ac:dyDescent="0.35">
      <c r="AJ30250" s="5"/>
    </row>
    <row r="30251" spans="36:36" x14ac:dyDescent="0.35">
      <c r="AJ30251" s="5"/>
    </row>
    <row r="30252" spans="36:36" x14ac:dyDescent="0.35">
      <c r="AJ30252" s="5"/>
    </row>
    <row r="30253" spans="36:36" x14ac:dyDescent="0.35">
      <c r="AJ30253" s="5"/>
    </row>
    <row r="30254" spans="36:36" x14ac:dyDescent="0.35">
      <c r="AJ30254" s="5"/>
    </row>
    <row r="30255" spans="36:36" x14ac:dyDescent="0.35">
      <c r="AJ30255" s="5"/>
    </row>
    <row r="30256" spans="36:36" x14ac:dyDescent="0.35">
      <c r="AJ30256" s="5"/>
    </row>
    <row r="30257" spans="36:36" x14ac:dyDescent="0.35">
      <c r="AJ30257" s="5"/>
    </row>
    <row r="30258" spans="36:36" x14ac:dyDescent="0.35">
      <c r="AJ30258" s="5"/>
    </row>
    <row r="30259" spans="36:36" x14ac:dyDescent="0.35">
      <c r="AJ30259" s="5"/>
    </row>
    <row r="30260" spans="36:36" x14ac:dyDescent="0.35">
      <c r="AJ30260" s="5"/>
    </row>
    <row r="30261" spans="36:36" x14ac:dyDescent="0.35">
      <c r="AJ30261" s="5"/>
    </row>
    <row r="30262" spans="36:36" x14ac:dyDescent="0.35">
      <c r="AJ30262" s="5"/>
    </row>
    <row r="30263" spans="36:36" x14ac:dyDescent="0.35">
      <c r="AJ30263" s="5"/>
    </row>
    <row r="30264" spans="36:36" x14ac:dyDescent="0.35">
      <c r="AJ30264" s="5"/>
    </row>
    <row r="30265" spans="36:36" x14ac:dyDescent="0.35">
      <c r="AJ30265" s="5"/>
    </row>
    <row r="30266" spans="36:36" x14ac:dyDescent="0.35">
      <c r="AJ30266" s="5"/>
    </row>
    <row r="30267" spans="36:36" x14ac:dyDescent="0.35">
      <c r="AJ30267" s="5"/>
    </row>
    <row r="30268" spans="36:36" x14ac:dyDescent="0.35">
      <c r="AJ30268" s="5"/>
    </row>
    <row r="30269" spans="36:36" x14ac:dyDescent="0.35">
      <c r="AJ30269" s="5"/>
    </row>
    <row r="30270" spans="36:36" x14ac:dyDescent="0.35">
      <c r="AJ30270" s="5"/>
    </row>
    <row r="30271" spans="36:36" x14ac:dyDescent="0.35">
      <c r="AJ30271" s="5"/>
    </row>
    <row r="30272" spans="36:36" x14ac:dyDescent="0.35">
      <c r="AJ30272" s="5"/>
    </row>
    <row r="30273" spans="36:36" x14ac:dyDescent="0.35">
      <c r="AJ30273" s="5"/>
    </row>
    <row r="30274" spans="36:36" x14ac:dyDescent="0.35">
      <c r="AJ30274" s="5"/>
    </row>
    <row r="30275" spans="36:36" x14ac:dyDescent="0.35">
      <c r="AJ30275" s="5"/>
    </row>
    <row r="30276" spans="36:36" x14ac:dyDescent="0.35">
      <c r="AJ30276" s="5"/>
    </row>
    <row r="30277" spans="36:36" x14ac:dyDescent="0.35">
      <c r="AJ30277" s="5"/>
    </row>
    <row r="30278" spans="36:36" x14ac:dyDescent="0.35">
      <c r="AJ30278" s="5"/>
    </row>
    <row r="30279" spans="36:36" x14ac:dyDescent="0.35">
      <c r="AJ30279" s="5"/>
    </row>
    <row r="30280" spans="36:36" x14ac:dyDescent="0.35">
      <c r="AJ30280" s="5"/>
    </row>
    <row r="30281" spans="36:36" x14ac:dyDescent="0.35">
      <c r="AJ30281" s="5"/>
    </row>
    <row r="30282" spans="36:36" x14ac:dyDescent="0.35">
      <c r="AJ30282" s="5"/>
    </row>
    <row r="30283" spans="36:36" x14ac:dyDescent="0.35">
      <c r="AJ30283" s="5"/>
    </row>
    <row r="30284" spans="36:36" x14ac:dyDescent="0.35">
      <c r="AJ30284" s="5"/>
    </row>
    <row r="30285" spans="36:36" x14ac:dyDescent="0.35">
      <c r="AJ30285" s="5"/>
    </row>
    <row r="30286" spans="36:36" x14ac:dyDescent="0.35">
      <c r="AJ30286" s="5"/>
    </row>
    <row r="30287" spans="36:36" x14ac:dyDescent="0.35">
      <c r="AJ30287" s="5"/>
    </row>
    <row r="30288" spans="36:36" x14ac:dyDescent="0.35">
      <c r="AJ30288" s="5"/>
    </row>
    <row r="30289" spans="36:36" x14ac:dyDescent="0.35">
      <c r="AJ30289" s="5"/>
    </row>
    <row r="30290" spans="36:36" x14ac:dyDescent="0.35">
      <c r="AJ30290" s="5"/>
    </row>
    <row r="30291" spans="36:36" x14ac:dyDescent="0.35">
      <c r="AJ30291" s="5"/>
    </row>
    <row r="30292" spans="36:36" x14ac:dyDescent="0.35">
      <c r="AJ30292" s="5"/>
    </row>
    <row r="30293" spans="36:36" x14ac:dyDescent="0.35">
      <c r="AJ30293" s="5"/>
    </row>
    <row r="30294" spans="36:36" x14ac:dyDescent="0.35">
      <c r="AJ30294" s="5"/>
    </row>
    <row r="30295" spans="36:36" x14ac:dyDescent="0.35">
      <c r="AJ30295" s="5"/>
    </row>
    <row r="30296" spans="36:36" x14ac:dyDescent="0.35">
      <c r="AJ30296" s="5"/>
    </row>
    <row r="30297" spans="36:36" x14ac:dyDescent="0.35">
      <c r="AJ30297" s="5"/>
    </row>
    <row r="30298" spans="36:36" x14ac:dyDescent="0.35">
      <c r="AJ30298" s="5"/>
    </row>
    <row r="30299" spans="36:36" x14ac:dyDescent="0.35">
      <c r="AJ30299" s="5"/>
    </row>
    <row r="30300" spans="36:36" x14ac:dyDescent="0.35">
      <c r="AJ30300" s="5"/>
    </row>
    <row r="30301" spans="36:36" x14ac:dyDescent="0.35">
      <c r="AJ30301" s="5"/>
    </row>
    <row r="30302" spans="36:36" x14ac:dyDescent="0.35">
      <c r="AJ30302" s="5"/>
    </row>
    <row r="30303" spans="36:36" x14ac:dyDescent="0.35">
      <c r="AJ30303" s="5"/>
    </row>
    <row r="30304" spans="36:36" x14ac:dyDescent="0.35">
      <c r="AJ30304" s="5"/>
    </row>
    <row r="30305" spans="36:36" x14ac:dyDescent="0.35">
      <c r="AJ30305" s="5"/>
    </row>
    <row r="30306" spans="36:36" x14ac:dyDescent="0.35">
      <c r="AJ30306" s="5"/>
    </row>
    <row r="30307" spans="36:36" x14ac:dyDescent="0.35">
      <c r="AJ30307" s="5"/>
    </row>
    <row r="30308" spans="36:36" x14ac:dyDescent="0.35">
      <c r="AJ30308" s="5"/>
    </row>
    <row r="30309" spans="36:36" x14ac:dyDescent="0.35">
      <c r="AJ30309" s="5"/>
    </row>
    <row r="30310" spans="36:36" x14ac:dyDescent="0.35">
      <c r="AJ30310" s="5"/>
    </row>
    <row r="30311" spans="36:36" x14ac:dyDescent="0.35">
      <c r="AJ30311" s="5"/>
    </row>
    <row r="30312" spans="36:36" x14ac:dyDescent="0.35">
      <c r="AJ30312" s="5"/>
    </row>
    <row r="30313" spans="36:36" x14ac:dyDescent="0.35">
      <c r="AJ30313" s="5"/>
    </row>
    <row r="30314" spans="36:36" x14ac:dyDescent="0.35">
      <c r="AJ30314" s="5"/>
    </row>
    <row r="30315" spans="36:36" x14ac:dyDescent="0.35">
      <c r="AJ30315" s="5"/>
    </row>
    <row r="30316" spans="36:36" x14ac:dyDescent="0.35">
      <c r="AJ30316" s="5"/>
    </row>
    <row r="30317" spans="36:36" x14ac:dyDescent="0.35">
      <c r="AJ30317" s="5"/>
    </row>
    <row r="30318" spans="36:36" x14ac:dyDescent="0.35">
      <c r="AJ30318" s="5"/>
    </row>
    <row r="30319" spans="36:36" x14ac:dyDescent="0.35">
      <c r="AJ30319" s="5"/>
    </row>
    <row r="30320" spans="36:36" x14ac:dyDescent="0.35">
      <c r="AJ30320" s="5"/>
    </row>
    <row r="30321" spans="36:36" x14ac:dyDescent="0.35">
      <c r="AJ30321" s="5"/>
    </row>
    <row r="30322" spans="36:36" x14ac:dyDescent="0.35">
      <c r="AJ30322" s="5"/>
    </row>
    <row r="30323" spans="36:36" x14ac:dyDescent="0.35">
      <c r="AJ30323" s="5"/>
    </row>
    <row r="30324" spans="36:36" x14ac:dyDescent="0.35">
      <c r="AJ30324" s="5"/>
    </row>
    <row r="30325" spans="36:36" x14ac:dyDescent="0.35">
      <c r="AJ30325" s="5"/>
    </row>
    <row r="30326" spans="36:36" x14ac:dyDescent="0.35">
      <c r="AJ30326" s="5"/>
    </row>
    <row r="30327" spans="36:36" x14ac:dyDescent="0.35">
      <c r="AJ30327" s="5"/>
    </row>
    <row r="30328" spans="36:36" x14ac:dyDescent="0.35">
      <c r="AJ30328" s="5"/>
    </row>
    <row r="30329" spans="36:36" x14ac:dyDescent="0.35">
      <c r="AJ30329" s="5"/>
    </row>
    <row r="30330" spans="36:36" x14ac:dyDescent="0.35">
      <c r="AJ30330" s="5"/>
    </row>
    <row r="30331" spans="36:36" x14ac:dyDescent="0.35">
      <c r="AJ30331" s="5"/>
    </row>
    <row r="30332" spans="36:36" x14ac:dyDescent="0.35">
      <c r="AJ30332" s="5"/>
    </row>
    <row r="30333" spans="36:36" x14ac:dyDescent="0.35">
      <c r="AJ30333" s="5"/>
    </row>
    <row r="30334" spans="36:36" x14ac:dyDescent="0.35">
      <c r="AJ30334" s="5"/>
    </row>
    <row r="30335" spans="36:36" x14ac:dyDescent="0.35">
      <c r="AJ30335" s="5"/>
    </row>
    <row r="30336" spans="36:36" x14ac:dyDescent="0.35">
      <c r="AJ30336" s="5"/>
    </row>
    <row r="30337" spans="36:36" x14ac:dyDescent="0.35">
      <c r="AJ30337" s="5"/>
    </row>
    <row r="30338" spans="36:36" x14ac:dyDescent="0.35">
      <c r="AJ30338" s="5"/>
    </row>
    <row r="30339" spans="36:36" x14ac:dyDescent="0.35">
      <c r="AJ30339" s="5"/>
    </row>
    <row r="30340" spans="36:36" x14ac:dyDescent="0.35">
      <c r="AJ30340" s="5"/>
    </row>
    <row r="30341" spans="36:36" x14ac:dyDescent="0.35">
      <c r="AJ30341" s="5"/>
    </row>
    <row r="30342" spans="36:36" x14ac:dyDescent="0.35">
      <c r="AJ30342" s="5"/>
    </row>
    <row r="30343" spans="36:36" x14ac:dyDescent="0.35">
      <c r="AJ30343" s="5"/>
    </row>
    <row r="30344" spans="36:36" x14ac:dyDescent="0.35">
      <c r="AJ30344" s="5"/>
    </row>
    <row r="30345" spans="36:36" x14ac:dyDescent="0.35">
      <c r="AJ30345" s="5"/>
    </row>
    <row r="30346" spans="36:36" x14ac:dyDescent="0.35">
      <c r="AJ30346" s="5"/>
    </row>
    <row r="30347" spans="36:36" x14ac:dyDescent="0.35">
      <c r="AJ30347" s="5"/>
    </row>
    <row r="30348" spans="36:36" x14ac:dyDescent="0.35">
      <c r="AJ30348" s="5"/>
    </row>
    <row r="30349" spans="36:36" x14ac:dyDescent="0.35">
      <c r="AJ30349" s="5"/>
    </row>
    <row r="30350" spans="36:36" x14ac:dyDescent="0.35">
      <c r="AJ30350" s="5"/>
    </row>
    <row r="30351" spans="36:36" x14ac:dyDescent="0.35">
      <c r="AJ30351" s="5"/>
    </row>
    <row r="30352" spans="36:36" x14ac:dyDescent="0.35">
      <c r="AJ30352" s="5"/>
    </row>
    <row r="30353" spans="36:36" x14ac:dyDescent="0.35">
      <c r="AJ30353" s="5"/>
    </row>
    <row r="30354" spans="36:36" x14ac:dyDescent="0.35">
      <c r="AJ30354" s="5"/>
    </row>
    <row r="30355" spans="36:36" x14ac:dyDescent="0.35">
      <c r="AJ30355" s="5"/>
    </row>
    <row r="30356" spans="36:36" x14ac:dyDescent="0.35">
      <c r="AJ30356" s="5"/>
    </row>
    <row r="30357" spans="36:36" x14ac:dyDescent="0.35">
      <c r="AJ30357" s="5"/>
    </row>
    <row r="30358" spans="36:36" x14ac:dyDescent="0.35">
      <c r="AJ30358" s="5"/>
    </row>
    <row r="30359" spans="36:36" x14ac:dyDescent="0.35">
      <c r="AJ30359" s="5"/>
    </row>
    <row r="30360" spans="36:36" x14ac:dyDescent="0.35">
      <c r="AJ30360" s="5"/>
    </row>
    <row r="30361" spans="36:36" x14ac:dyDescent="0.35">
      <c r="AJ30361" s="5"/>
    </row>
    <row r="30362" spans="36:36" x14ac:dyDescent="0.35">
      <c r="AJ30362" s="5"/>
    </row>
    <row r="30363" spans="36:36" x14ac:dyDescent="0.35">
      <c r="AJ30363" s="5"/>
    </row>
    <row r="30364" spans="36:36" x14ac:dyDescent="0.35">
      <c r="AJ30364" s="5"/>
    </row>
    <row r="30365" spans="36:36" x14ac:dyDescent="0.35">
      <c r="AJ30365" s="5"/>
    </row>
    <row r="30366" spans="36:36" x14ac:dyDescent="0.35">
      <c r="AJ30366" s="5"/>
    </row>
    <row r="30367" spans="36:36" x14ac:dyDescent="0.35">
      <c r="AJ30367" s="5"/>
    </row>
    <row r="30368" spans="36:36" x14ac:dyDescent="0.35">
      <c r="AJ30368" s="5"/>
    </row>
    <row r="30369" spans="36:36" x14ac:dyDescent="0.35">
      <c r="AJ30369" s="5"/>
    </row>
    <row r="30370" spans="36:36" x14ac:dyDescent="0.35">
      <c r="AJ30370" s="5"/>
    </row>
    <row r="30371" spans="36:36" x14ac:dyDescent="0.35">
      <c r="AJ30371" s="5"/>
    </row>
    <row r="30372" spans="36:36" x14ac:dyDescent="0.35">
      <c r="AJ30372" s="5"/>
    </row>
    <row r="30373" spans="36:36" x14ac:dyDescent="0.35">
      <c r="AJ30373" s="5"/>
    </row>
    <row r="30374" spans="36:36" x14ac:dyDescent="0.35">
      <c r="AJ30374" s="5"/>
    </row>
    <row r="30375" spans="36:36" x14ac:dyDescent="0.35">
      <c r="AJ30375" s="5"/>
    </row>
    <row r="30376" spans="36:36" x14ac:dyDescent="0.35">
      <c r="AJ30376" s="5"/>
    </row>
    <row r="30377" spans="36:36" x14ac:dyDescent="0.35">
      <c r="AJ30377" s="5"/>
    </row>
    <row r="30378" spans="36:36" x14ac:dyDescent="0.35">
      <c r="AJ30378" s="5"/>
    </row>
    <row r="30379" spans="36:36" x14ac:dyDescent="0.35">
      <c r="AJ30379" s="5"/>
    </row>
    <row r="30380" spans="36:36" x14ac:dyDescent="0.35">
      <c r="AJ30380" s="5"/>
    </row>
    <row r="30381" spans="36:36" x14ac:dyDescent="0.35">
      <c r="AJ30381" s="5"/>
    </row>
    <row r="30382" spans="36:36" x14ac:dyDescent="0.35">
      <c r="AJ30382" s="5"/>
    </row>
    <row r="30383" spans="36:36" x14ac:dyDescent="0.35">
      <c r="AJ30383" s="5"/>
    </row>
    <row r="30384" spans="36:36" x14ac:dyDescent="0.35">
      <c r="AJ30384" s="5"/>
    </row>
    <row r="30385" spans="36:36" x14ac:dyDescent="0.35">
      <c r="AJ30385" s="5"/>
    </row>
    <row r="30386" spans="36:36" x14ac:dyDescent="0.35">
      <c r="AJ30386" s="5"/>
    </row>
    <row r="30387" spans="36:36" x14ac:dyDescent="0.35">
      <c r="AJ30387" s="5"/>
    </row>
    <row r="30388" spans="36:36" x14ac:dyDescent="0.35">
      <c r="AJ30388" s="5"/>
    </row>
    <row r="30389" spans="36:36" x14ac:dyDescent="0.35">
      <c r="AJ30389" s="5"/>
    </row>
    <row r="30390" spans="36:36" x14ac:dyDescent="0.35">
      <c r="AJ30390" s="5"/>
    </row>
    <row r="30391" spans="36:36" x14ac:dyDescent="0.35">
      <c r="AJ30391" s="5"/>
    </row>
    <row r="30392" spans="36:36" x14ac:dyDescent="0.35">
      <c r="AJ30392" s="5"/>
    </row>
    <row r="30393" spans="36:36" x14ac:dyDescent="0.35">
      <c r="AJ30393" s="5"/>
    </row>
    <row r="30394" spans="36:36" x14ac:dyDescent="0.35">
      <c r="AJ30394" s="5"/>
    </row>
    <row r="30395" spans="36:36" x14ac:dyDescent="0.35">
      <c r="AJ30395" s="5"/>
    </row>
    <row r="30396" spans="36:36" x14ac:dyDescent="0.35">
      <c r="AJ30396" s="5"/>
    </row>
    <row r="30397" spans="36:36" x14ac:dyDescent="0.35">
      <c r="AJ30397" s="5"/>
    </row>
    <row r="30398" spans="36:36" x14ac:dyDescent="0.35">
      <c r="AJ30398" s="5"/>
    </row>
    <row r="30399" spans="36:36" x14ac:dyDescent="0.35">
      <c r="AJ30399" s="5"/>
    </row>
    <row r="30400" spans="36:36" x14ac:dyDescent="0.35">
      <c r="AJ30400" s="5"/>
    </row>
    <row r="30401" spans="36:36" x14ac:dyDescent="0.35">
      <c r="AJ30401" s="5"/>
    </row>
    <row r="30402" spans="36:36" x14ac:dyDescent="0.35">
      <c r="AJ30402" s="5"/>
    </row>
    <row r="30403" spans="36:36" x14ac:dyDescent="0.35">
      <c r="AJ30403" s="5"/>
    </row>
    <row r="30404" spans="36:36" x14ac:dyDescent="0.35">
      <c r="AJ30404" s="5"/>
    </row>
    <row r="30405" spans="36:36" x14ac:dyDescent="0.35">
      <c r="AJ30405" s="5"/>
    </row>
    <row r="30406" spans="36:36" x14ac:dyDescent="0.35">
      <c r="AJ30406" s="5"/>
    </row>
    <row r="30407" spans="36:36" x14ac:dyDescent="0.35">
      <c r="AJ30407" s="5"/>
    </row>
    <row r="30408" spans="36:36" x14ac:dyDescent="0.35">
      <c r="AJ30408" s="5"/>
    </row>
    <row r="30409" spans="36:36" x14ac:dyDescent="0.35">
      <c r="AJ30409" s="5"/>
    </row>
    <row r="30410" spans="36:36" x14ac:dyDescent="0.35">
      <c r="AJ30410" s="5"/>
    </row>
    <row r="30411" spans="36:36" x14ac:dyDescent="0.35">
      <c r="AJ30411" s="5"/>
    </row>
    <row r="30412" spans="36:36" x14ac:dyDescent="0.35">
      <c r="AJ30412" s="5"/>
    </row>
    <row r="30413" spans="36:36" x14ac:dyDescent="0.35">
      <c r="AJ30413" s="5"/>
    </row>
    <row r="30414" spans="36:36" x14ac:dyDescent="0.35">
      <c r="AJ30414" s="5"/>
    </row>
    <row r="30415" spans="36:36" x14ac:dyDescent="0.35">
      <c r="AJ30415" s="5"/>
    </row>
    <row r="30416" spans="36:36" x14ac:dyDescent="0.35">
      <c r="AJ30416" s="5"/>
    </row>
    <row r="30417" spans="36:36" x14ac:dyDescent="0.35">
      <c r="AJ30417" s="5"/>
    </row>
    <row r="30418" spans="36:36" x14ac:dyDescent="0.35">
      <c r="AJ30418" s="5"/>
    </row>
    <row r="30419" spans="36:36" x14ac:dyDescent="0.35">
      <c r="AJ30419" s="5"/>
    </row>
    <row r="30420" spans="36:36" x14ac:dyDescent="0.35">
      <c r="AJ30420" s="5"/>
    </row>
    <row r="30421" spans="36:36" x14ac:dyDescent="0.35">
      <c r="AJ30421" s="5"/>
    </row>
    <row r="30422" spans="36:36" x14ac:dyDescent="0.35">
      <c r="AJ30422" s="5"/>
    </row>
    <row r="30423" spans="36:36" x14ac:dyDescent="0.35">
      <c r="AJ30423" s="5"/>
    </row>
    <row r="30424" spans="36:36" x14ac:dyDescent="0.35">
      <c r="AJ30424" s="5"/>
    </row>
    <row r="30425" spans="36:36" x14ac:dyDescent="0.35">
      <c r="AJ30425" s="5"/>
    </row>
    <row r="30426" spans="36:36" x14ac:dyDescent="0.35">
      <c r="AJ30426" s="5"/>
    </row>
    <row r="30427" spans="36:36" x14ac:dyDescent="0.35">
      <c r="AJ30427" s="5"/>
    </row>
    <row r="30428" spans="36:36" x14ac:dyDescent="0.35">
      <c r="AJ30428" s="5"/>
    </row>
    <row r="30429" spans="36:36" x14ac:dyDescent="0.35">
      <c r="AJ30429" s="5"/>
    </row>
    <row r="30430" spans="36:36" x14ac:dyDescent="0.35">
      <c r="AJ30430" s="5"/>
    </row>
    <row r="30431" spans="36:36" x14ac:dyDescent="0.35">
      <c r="AJ30431" s="5"/>
    </row>
    <row r="30432" spans="36:36" x14ac:dyDescent="0.35">
      <c r="AJ30432" s="5"/>
    </row>
    <row r="30433" spans="36:36" x14ac:dyDescent="0.35">
      <c r="AJ30433" s="5"/>
    </row>
    <row r="30434" spans="36:36" x14ac:dyDescent="0.35">
      <c r="AJ30434" s="5"/>
    </row>
    <row r="30435" spans="36:36" x14ac:dyDescent="0.35">
      <c r="AJ30435" s="5"/>
    </row>
    <row r="30436" spans="36:36" x14ac:dyDescent="0.35">
      <c r="AJ30436" s="5"/>
    </row>
    <row r="30437" spans="36:36" x14ac:dyDescent="0.35">
      <c r="AJ30437" s="5"/>
    </row>
    <row r="30438" spans="36:36" x14ac:dyDescent="0.35">
      <c r="AJ30438" s="5"/>
    </row>
    <row r="30439" spans="36:36" x14ac:dyDescent="0.35">
      <c r="AJ30439" s="5"/>
    </row>
    <row r="30440" spans="36:36" x14ac:dyDescent="0.35">
      <c r="AJ30440" s="5"/>
    </row>
    <row r="30441" spans="36:36" x14ac:dyDescent="0.35">
      <c r="AJ30441" s="5"/>
    </row>
    <row r="30442" spans="36:36" x14ac:dyDescent="0.35">
      <c r="AJ30442" s="5"/>
    </row>
    <row r="30443" spans="36:36" x14ac:dyDescent="0.35">
      <c r="AJ30443" s="5"/>
    </row>
    <row r="30444" spans="36:36" x14ac:dyDescent="0.35">
      <c r="AJ30444" s="5"/>
    </row>
    <row r="30445" spans="36:36" x14ac:dyDescent="0.35">
      <c r="AJ30445" s="5"/>
    </row>
    <row r="30446" spans="36:36" x14ac:dyDescent="0.35">
      <c r="AJ30446" s="5"/>
    </row>
    <row r="30447" spans="36:36" x14ac:dyDescent="0.35">
      <c r="AJ30447" s="5"/>
    </row>
    <row r="30448" spans="36:36" x14ac:dyDescent="0.35">
      <c r="AJ30448" s="5"/>
    </row>
    <row r="30449" spans="36:36" x14ac:dyDescent="0.35">
      <c r="AJ30449" s="5"/>
    </row>
    <row r="30450" spans="36:36" x14ac:dyDescent="0.35">
      <c r="AJ30450" s="5"/>
    </row>
    <row r="30451" spans="36:36" x14ac:dyDescent="0.35">
      <c r="AJ30451" s="5"/>
    </row>
    <row r="30452" spans="36:36" x14ac:dyDescent="0.35">
      <c r="AJ30452" s="5"/>
    </row>
    <row r="30453" spans="36:36" x14ac:dyDescent="0.35">
      <c r="AJ30453" s="5"/>
    </row>
    <row r="30454" spans="36:36" x14ac:dyDescent="0.35">
      <c r="AJ30454" s="5"/>
    </row>
    <row r="30455" spans="36:36" x14ac:dyDescent="0.35">
      <c r="AJ30455" s="5"/>
    </row>
    <row r="30456" spans="36:36" x14ac:dyDescent="0.35">
      <c r="AJ30456" s="5"/>
    </row>
    <row r="30457" spans="36:36" x14ac:dyDescent="0.35">
      <c r="AJ30457" s="5"/>
    </row>
    <row r="30458" spans="36:36" x14ac:dyDescent="0.35">
      <c r="AJ30458" s="5"/>
    </row>
    <row r="30459" spans="36:36" x14ac:dyDescent="0.35">
      <c r="AJ30459" s="5"/>
    </row>
    <row r="30460" spans="36:36" x14ac:dyDescent="0.35">
      <c r="AJ30460" s="5"/>
    </row>
    <row r="30461" spans="36:36" x14ac:dyDescent="0.35">
      <c r="AJ30461" s="5"/>
    </row>
    <row r="30462" spans="36:36" x14ac:dyDescent="0.35">
      <c r="AJ30462" s="5"/>
    </row>
    <row r="30463" spans="36:36" x14ac:dyDescent="0.35">
      <c r="AJ30463" s="5"/>
    </row>
    <row r="30464" spans="36:36" x14ac:dyDescent="0.35">
      <c r="AJ30464" s="5"/>
    </row>
    <row r="30465" spans="36:36" x14ac:dyDescent="0.35">
      <c r="AJ30465" s="5"/>
    </row>
    <row r="30466" spans="36:36" x14ac:dyDescent="0.35">
      <c r="AJ30466" s="5"/>
    </row>
    <row r="30467" spans="36:36" x14ac:dyDescent="0.35">
      <c r="AJ30467" s="5"/>
    </row>
    <row r="30468" spans="36:36" x14ac:dyDescent="0.35">
      <c r="AJ30468" s="5"/>
    </row>
    <row r="30469" spans="36:36" x14ac:dyDescent="0.35">
      <c r="AJ30469" s="5"/>
    </row>
    <row r="30470" spans="36:36" x14ac:dyDescent="0.35">
      <c r="AJ30470" s="5"/>
    </row>
    <row r="30471" spans="36:36" x14ac:dyDescent="0.35">
      <c r="AJ30471" s="5"/>
    </row>
    <row r="30472" spans="36:36" x14ac:dyDescent="0.35">
      <c r="AJ30472" s="5"/>
    </row>
    <row r="30473" spans="36:36" x14ac:dyDescent="0.35">
      <c r="AJ30473" s="5"/>
    </row>
    <row r="30474" spans="36:36" x14ac:dyDescent="0.35">
      <c r="AJ30474" s="5"/>
    </row>
    <row r="30475" spans="36:36" x14ac:dyDescent="0.35">
      <c r="AJ30475" s="5"/>
    </row>
    <row r="30476" spans="36:36" x14ac:dyDescent="0.35">
      <c r="AJ30476" s="5"/>
    </row>
    <row r="30477" spans="36:36" x14ac:dyDescent="0.35">
      <c r="AJ30477" s="5"/>
    </row>
    <row r="30478" spans="36:36" x14ac:dyDescent="0.35">
      <c r="AJ30478" s="5"/>
    </row>
    <row r="30479" spans="36:36" x14ac:dyDescent="0.35">
      <c r="AJ30479" s="5"/>
    </row>
    <row r="30480" spans="36:36" x14ac:dyDescent="0.35">
      <c r="AJ30480" s="5"/>
    </row>
    <row r="30481" spans="36:36" x14ac:dyDescent="0.35">
      <c r="AJ30481" s="5"/>
    </row>
    <row r="30482" spans="36:36" x14ac:dyDescent="0.35">
      <c r="AJ30482" s="5"/>
    </row>
    <row r="30483" spans="36:36" x14ac:dyDescent="0.35">
      <c r="AJ30483" s="5"/>
    </row>
    <row r="30484" spans="36:36" x14ac:dyDescent="0.35">
      <c r="AJ30484" s="5"/>
    </row>
    <row r="30485" spans="36:36" x14ac:dyDescent="0.35">
      <c r="AJ30485" s="5"/>
    </row>
    <row r="30486" spans="36:36" x14ac:dyDescent="0.35">
      <c r="AJ30486" s="5"/>
    </row>
    <row r="30487" spans="36:36" x14ac:dyDescent="0.35">
      <c r="AJ30487" s="5"/>
    </row>
    <row r="30488" spans="36:36" x14ac:dyDescent="0.35">
      <c r="AJ30488" s="5"/>
    </row>
    <row r="30489" spans="36:36" x14ac:dyDescent="0.35">
      <c r="AJ30489" s="5"/>
    </row>
    <row r="30490" spans="36:36" x14ac:dyDescent="0.35">
      <c r="AJ30490" s="5"/>
    </row>
    <row r="30491" spans="36:36" x14ac:dyDescent="0.35">
      <c r="AJ30491" s="5"/>
    </row>
    <row r="30492" spans="36:36" x14ac:dyDescent="0.35">
      <c r="AJ30492" s="5"/>
    </row>
    <row r="30493" spans="36:36" x14ac:dyDescent="0.35">
      <c r="AJ30493" s="5"/>
    </row>
    <row r="30494" spans="36:36" x14ac:dyDescent="0.35">
      <c r="AJ30494" s="5"/>
    </row>
    <row r="30495" spans="36:36" x14ac:dyDescent="0.35">
      <c r="AJ30495" s="5"/>
    </row>
    <row r="30496" spans="36:36" x14ac:dyDescent="0.35">
      <c r="AJ30496" s="5"/>
    </row>
    <row r="30497" spans="36:36" x14ac:dyDescent="0.35">
      <c r="AJ30497" s="5"/>
    </row>
    <row r="30498" spans="36:36" x14ac:dyDescent="0.35">
      <c r="AJ30498" s="5"/>
    </row>
    <row r="30499" spans="36:36" x14ac:dyDescent="0.35">
      <c r="AJ30499" s="5"/>
    </row>
    <row r="30500" spans="36:36" x14ac:dyDescent="0.35">
      <c r="AJ30500" s="5"/>
    </row>
    <row r="30501" spans="36:36" x14ac:dyDescent="0.35">
      <c r="AJ30501" s="5"/>
    </row>
    <row r="30502" spans="36:36" x14ac:dyDescent="0.35">
      <c r="AJ30502" s="5"/>
    </row>
    <row r="30503" spans="36:36" x14ac:dyDescent="0.35">
      <c r="AJ30503" s="5"/>
    </row>
    <row r="30504" spans="36:36" x14ac:dyDescent="0.35">
      <c r="AJ30504" s="5"/>
    </row>
    <row r="30505" spans="36:36" x14ac:dyDescent="0.35">
      <c r="AJ30505" s="5"/>
    </row>
    <row r="30506" spans="36:36" x14ac:dyDescent="0.35">
      <c r="AJ30506" s="5"/>
    </row>
    <row r="30507" spans="36:36" x14ac:dyDescent="0.35">
      <c r="AJ30507" s="5"/>
    </row>
    <row r="30508" spans="36:36" x14ac:dyDescent="0.35">
      <c r="AJ30508" s="5"/>
    </row>
    <row r="30509" spans="36:36" x14ac:dyDescent="0.35">
      <c r="AJ30509" s="5"/>
    </row>
    <row r="30510" spans="36:36" x14ac:dyDescent="0.35">
      <c r="AJ30510" s="5"/>
    </row>
    <row r="30511" spans="36:36" x14ac:dyDescent="0.35">
      <c r="AJ30511" s="5"/>
    </row>
    <row r="30512" spans="36:36" x14ac:dyDescent="0.35">
      <c r="AJ30512" s="5"/>
    </row>
    <row r="30513" spans="36:36" x14ac:dyDescent="0.35">
      <c r="AJ30513" s="5"/>
    </row>
    <row r="30514" spans="36:36" x14ac:dyDescent="0.35">
      <c r="AJ30514" s="5"/>
    </row>
    <row r="30515" spans="36:36" x14ac:dyDescent="0.35">
      <c r="AJ30515" s="5"/>
    </row>
    <row r="30516" spans="36:36" x14ac:dyDescent="0.35">
      <c r="AJ30516" s="5"/>
    </row>
    <row r="30517" spans="36:36" x14ac:dyDescent="0.35">
      <c r="AJ30517" s="5"/>
    </row>
    <row r="30518" spans="36:36" x14ac:dyDescent="0.35">
      <c r="AJ30518" s="5"/>
    </row>
    <row r="30519" spans="36:36" x14ac:dyDescent="0.35">
      <c r="AJ30519" s="5"/>
    </row>
    <row r="30520" spans="36:36" x14ac:dyDescent="0.35">
      <c r="AJ30520" s="5"/>
    </row>
    <row r="30521" spans="36:36" x14ac:dyDescent="0.35">
      <c r="AJ30521" s="5"/>
    </row>
    <row r="30522" spans="36:36" x14ac:dyDescent="0.35">
      <c r="AJ30522" s="5"/>
    </row>
    <row r="30523" spans="36:36" x14ac:dyDescent="0.35">
      <c r="AJ30523" s="5"/>
    </row>
    <row r="30524" spans="36:36" x14ac:dyDescent="0.35">
      <c r="AJ30524" s="5"/>
    </row>
    <row r="30525" spans="36:36" x14ac:dyDescent="0.35">
      <c r="AJ30525" s="5"/>
    </row>
    <row r="30526" spans="36:36" x14ac:dyDescent="0.35">
      <c r="AJ30526" s="5"/>
    </row>
    <row r="30527" spans="36:36" x14ac:dyDescent="0.35">
      <c r="AJ30527" s="5"/>
    </row>
    <row r="30528" spans="36:36" x14ac:dyDescent="0.35">
      <c r="AJ30528" s="5"/>
    </row>
    <row r="30529" spans="36:36" x14ac:dyDescent="0.35">
      <c r="AJ30529" s="5"/>
    </row>
    <row r="30530" spans="36:36" x14ac:dyDescent="0.35">
      <c r="AJ30530" s="5"/>
    </row>
    <row r="30531" spans="36:36" x14ac:dyDescent="0.35">
      <c r="AJ30531" s="5"/>
    </row>
    <row r="30532" spans="36:36" x14ac:dyDescent="0.35">
      <c r="AJ30532" s="5"/>
    </row>
    <row r="30533" spans="36:36" x14ac:dyDescent="0.35">
      <c r="AJ30533" s="5"/>
    </row>
    <row r="30534" spans="36:36" x14ac:dyDescent="0.35">
      <c r="AJ30534" s="5"/>
    </row>
    <row r="30535" spans="36:36" x14ac:dyDescent="0.35">
      <c r="AJ30535" s="5"/>
    </row>
    <row r="30536" spans="36:36" x14ac:dyDescent="0.35">
      <c r="AJ30536" s="5"/>
    </row>
    <row r="30537" spans="36:36" x14ac:dyDescent="0.35">
      <c r="AJ30537" s="5"/>
    </row>
    <row r="30538" spans="36:36" x14ac:dyDescent="0.35">
      <c r="AJ30538" s="5"/>
    </row>
    <row r="30539" spans="36:36" x14ac:dyDescent="0.35">
      <c r="AJ30539" s="5"/>
    </row>
    <row r="30540" spans="36:36" x14ac:dyDescent="0.35">
      <c r="AJ30540" s="5"/>
    </row>
    <row r="30541" spans="36:36" x14ac:dyDescent="0.35">
      <c r="AJ30541" s="5"/>
    </row>
    <row r="30542" spans="36:36" x14ac:dyDescent="0.35">
      <c r="AJ30542" s="5"/>
    </row>
    <row r="30543" spans="36:36" x14ac:dyDescent="0.35">
      <c r="AJ30543" s="5"/>
    </row>
    <row r="30544" spans="36:36" x14ac:dyDescent="0.35">
      <c r="AJ30544" s="5"/>
    </row>
    <row r="30545" spans="36:36" x14ac:dyDescent="0.35">
      <c r="AJ30545" s="5"/>
    </row>
    <row r="30546" spans="36:36" x14ac:dyDescent="0.35">
      <c r="AJ30546" s="5"/>
    </row>
    <row r="30547" spans="36:36" x14ac:dyDescent="0.35">
      <c r="AJ30547" s="5"/>
    </row>
    <row r="30548" spans="36:36" x14ac:dyDescent="0.35">
      <c r="AJ30548" s="5"/>
    </row>
    <row r="30549" spans="36:36" x14ac:dyDescent="0.35">
      <c r="AJ30549" s="5"/>
    </row>
    <row r="30550" spans="36:36" x14ac:dyDescent="0.35">
      <c r="AJ30550" s="5"/>
    </row>
    <row r="30551" spans="36:36" x14ac:dyDescent="0.35">
      <c r="AJ30551" s="5"/>
    </row>
    <row r="30552" spans="36:36" x14ac:dyDescent="0.35">
      <c r="AJ30552" s="5"/>
    </row>
    <row r="30553" spans="36:36" x14ac:dyDescent="0.35">
      <c r="AJ30553" s="5"/>
    </row>
    <row r="30554" spans="36:36" x14ac:dyDescent="0.35">
      <c r="AJ30554" s="5"/>
    </row>
    <row r="30555" spans="36:36" x14ac:dyDescent="0.35">
      <c r="AJ30555" s="5"/>
    </row>
    <row r="30556" spans="36:36" x14ac:dyDescent="0.35">
      <c r="AJ30556" s="5"/>
    </row>
    <row r="30557" spans="36:36" x14ac:dyDescent="0.35">
      <c r="AJ30557" s="5"/>
    </row>
    <row r="30558" spans="36:36" x14ac:dyDescent="0.35">
      <c r="AJ30558" s="5"/>
    </row>
    <row r="30559" spans="36:36" x14ac:dyDescent="0.35">
      <c r="AJ30559" s="5"/>
    </row>
    <row r="30560" spans="36:36" x14ac:dyDescent="0.35">
      <c r="AJ30560" s="5"/>
    </row>
    <row r="30561" spans="36:36" x14ac:dyDescent="0.35">
      <c r="AJ30561" s="5"/>
    </row>
    <row r="30562" spans="36:36" x14ac:dyDescent="0.35">
      <c r="AJ30562" s="5"/>
    </row>
    <row r="30563" spans="36:36" x14ac:dyDescent="0.35">
      <c r="AJ30563" s="5"/>
    </row>
    <row r="30564" spans="36:36" x14ac:dyDescent="0.35">
      <c r="AJ30564" s="5"/>
    </row>
    <row r="30565" spans="36:36" x14ac:dyDescent="0.35">
      <c r="AJ30565" s="5"/>
    </row>
    <row r="30566" spans="36:36" x14ac:dyDescent="0.35">
      <c r="AJ30566" s="5"/>
    </row>
    <row r="30567" spans="36:36" x14ac:dyDescent="0.35">
      <c r="AJ30567" s="5"/>
    </row>
    <row r="30568" spans="36:36" x14ac:dyDescent="0.35">
      <c r="AJ30568" s="5"/>
    </row>
    <row r="30569" spans="36:36" x14ac:dyDescent="0.35">
      <c r="AJ30569" s="5"/>
    </row>
    <row r="30570" spans="36:36" x14ac:dyDescent="0.35">
      <c r="AJ30570" s="5"/>
    </row>
    <row r="30571" spans="36:36" x14ac:dyDescent="0.35">
      <c r="AJ30571" s="5"/>
    </row>
    <row r="30572" spans="36:36" x14ac:dyDescent="0.35">
      <c r="AJ30572" s="5"/>
    </row>
    <row r="30573" spans="36:36" x14ac:dyDescent="0.35">
      <c r="AJ30573" s="5"/>
    </row>
    <row r="30574" spans="36:36" x14ac:dyDescent="0.35">
      <c r="AJ30574" s="5"/>
    </row>
    <row r="30575" spans="36:36" x14ac:dyDescent="0.35">
      <c r="AJ30575" s="5"/>
    </row>
    <row r="30576" spans="36:36" x14ac:dyDescent="0.35">
      <c r="AJ30576" s="5"/>
    </row>
    <row r="30577" spans="36:36" x14ac:dyDescent="0.35">
      <c r="AJ30577" s="5"/>
    </row>
    <row r="30578" spans="36:36" x14ac:dyDescent="0.35">
      <c r="AJ30578" s="5"/>
    </row>
    <row r="30579" spans="36:36" x14ac:dyDescent="0.35">
      <c r="AJ30579" s="5"/>
    </row>
    <row r="30580" spans="36:36" x14ac:dyDescent="0.35">
      <c r="AJ30580" s="5"/>
    </row>
    <row r="30581" spans="36:36" x14ac:dyDescent="0.35">
      <c r="AJ30581" s="5"/>
    </row>
    <row r="30582" spans="36:36" x14ac:dyDescent="0.35">
      <c r="AJ30582" s="5"/>
    </row>
    <row r="30583" spans="36:36" x14ac:dyDescent="0.35">
      <c r="AJ30583" s="5"/>
    </row>
    <row r="30584" spans="36:36" x14ac:dyDescent="0.35">
      <c r="AJ30584" s="5"/>
    </row>
    <row r="30585" spans="36:36" x14ac:dyDescent="0.35">
      <c r="AJ30585" s="5"/>
    </row>
    <row r="30586" spans="36:36" x14ac:dyDescent="0.35">
      <c r="AJ30586" s="5"/>
    </row>
    <row r="30587" spans="36:36" x14ac:dyDescent="0.35">
      <c r="AJ30587" s="5"/>
    </row>
    <row r="30588" spans="36:36" x14ac:dyDescent="0.35">
      <c r="AJ30588" s="5"/>
    </row>
    <row r="30589" spans="36:36" x14ac:dyDescent="0.35">
      <c r="AJ30589" s="5"/>
    </row>
    <row r="30590" spans="36:36" x14ac:dyDescent="0.35">
      <c r="AJ30590" s="5"/>
    </row>
    <row r="30591" spans="36:36" x14ac:dyDescent="0.35">
      <c r="AJ30591" s="5"/>
    </row>
    <row r="30592" spans="36:36" x14ac:dyDescent="0.35">
      <c r="AJ30592" s="5"/>
    </row>
    <row r="30593" spans="36:36" x14ac:dyDescent="0.35">
      <c r="AJ30593" s="5"/>
    </row>
    <row r="30594" spans="36:36" x14ac:dyDescent="0.35">
      <c r="AJ30594" s="5"/>
    </row>
    <row r="30595" spans="36:36" x14ac:dyDescent="0.35">
      <c r="AJ30595" s="5"/>
    </row>
    <row r="30596" spans="36:36" x14ac:dyDescent="0.35">
      <c r="AJ30596" s="5"/>
    </row>
    <row r="30597" spans="36:36" x14ac:dyDescent="0.35">
      <c r="AJ30597" s="5"/>
    </row>
    <row r="30598" spans="36:36" x14ac:dyDescent="0.35">
      <c r="AJ30598" s="5"/>
    </row>
    <row r="30599" spans="36:36" x14ac:dyDescent="0.35">
      <c r="AJ30599" s="5"/>
    </row>
    <row r="30600" spans="36:36" x14ac:dyDescent="0.35">
      <c r="AJ30600" s="5"/>
    </row>
    <row r="30601" spans="36:36" x14ac:dyDescent="0.35">
      <c r="AJ30601" s="5"/>
    </row>
    <row r="30602" spans="36:36" x14ac:dyDescent="0.35">
      <c r="AJ30602" s="5"/>
    </row>
    <row r="30603" spans="36:36" x14ac:dyDescent="0.35">
      <c r="AJ30603" s="5"/>
    </row>
    <row r="30604" spans="36:36" x14ac:dyDescent="0.35">
      <c r="AJ30604" s="5"/>
    </row>
    <row r="30605" spans="36:36" x14ac:dyDescent="0.35">
      <c r="AJ30605" s="5"/>
    </row>
    <row r="30606" spans="36:36" x14ac:dyDescent="0.35">
      <c r="AJ30606" s="5"/>
    </row>
    <row r="30607" spans="36:36" x14ac:dyDescent="0.35">
      <c r="AJ30607" s="5"/>
    </row>
    <row r="30608" spans="36:36" x14ac:dyDescent="0.35">
      <c r="AJ30608" s="5"/>
    </row>
    <row r="30609" spans="36:36" x14ac:dyDescent="0.35">
      <c r="AJ30609" s="5"/>
    </row>
    <row r="30610" spans="36:36" x14ac:dyDescent="0.35">
      <c r="AJ30610" s="5"/>
    </row>
    <row r="30611" spans="36:36" x14ac:dyDescent="0.35">
      <c r="AJ30611" s="5"/>
    </row>
    <row r="30612" spans="36:36" x14ac:dyDescent="0.35">
      <c r="AJ30612" s="5"/>
    </row>
    <row r="30613" spans="36:36" x14ac:dyDescent="0.35">
      <c r="AJ30613" s="5"/>
    </row>
    <row r="30614" spans="36:36" x14ac:dyDescent="0.35">
      <c r="AJ30614" s="5"/>
    </row>
    <row r="30615" spans="36:36" x14ac:dyDescent="0.35">
      <c r="AJ30615" s="5"/>
    </row>
    <row r="30616" spans="36:36" x14ac:dyDescent="0.35">
      <c r="AJ30616" s="5"/>
    </row>
    <row r="30617" spans="36:36" x14ac:dyDescent="0.35">
      <c r="AJ30617" s="5"/>
    </row>
    <row r="30618" spans="36:36" x14ac:dyDescent="0.35">
      <c r="AJ30618" s="5"/>
    </row>
    <row r="30619" spans="36:36" x14ac:dyDescent="0.35">
      <c r="AJ30619" s="5"/>
    </row>
    <row r="30620" spans="36:36" x14ac:dyDescent="0.35">
      <c r="AJ30620" s="5"/>
    </row>
    <row r="30621" spans="36:36" x14ac:dyDescent="0.35">
      <c r="AJ30621" s="5"/>
    </row>
    <row r="30622" spans="36:36" x14ac:dyDescent="0.35">
      <c r="AJ30622" s="5"/>
    </row>
    <row r="30623" spans="36:36" x14ac:dyDescent="0.35">
      <c r="AJ30623" s="5"/>
    </row>
    <row r="30624" spans="36:36" x14ac:dyDescent="0.35">
      <c r="AJ30624" s="5"/>
    </row>
    <row r="30625" spans="36:36" x14ac:dyDescent="0.35">
      <c r="AJ30625" s="5"/>
    </row>
    <row r="30626" spans="36:36" x14ac:dyDescent="0.35">
      <c r="AJ30626" s="5"/>
    </row>
    <row r="30627" spans="36:36" x14ac:dyDescent="0.35">
      <c r="AJ30627" s="5"/>
    </row>
    <row r="30628" spans="36:36" x14ac:dyDescent="0.35">
      <c r="AJ30628" s="5"/>
    </row>
    <row r="30629" spans="36:36" x14ac:dyDescent="0.35">
      <c r="AJ30629" s="5"/>
    </row>
    <row r="30630" spans="36:36" x14ac:dyDescent="0.35">
      <c r="AJ30630" s="5"/>
    </row>
    <row r="30631" spans="36:36" x14ac:dyDescent="0.35">
      <c r="AJ30631" s="5"/>
    </row>
    <row r="30632" spans="36:36" x14ac:dyDescent="0.35">
      <c r="AJ30632" s="5"/>
    </row>
    <row r="30633" spans="36:36" x14ac:dyDescent="0.35">
      <c r="AJ30633" s="5"/>
    </row>
    <row r="30634" spans="36:36" x14ac:dyDescent="0.35">
      <c r="AJ30634" s="5"/>
    </row>
    <row r="30635" spans="36:36" x14ac:dyDescent="0.35">
      <c r="AJ30635" s="5"/>
    </row>
    <row r="30636" spans="36:36" x14ac:dyDescent="0.35">
      <c r="AJ30636" s="5"/>
    </row>
    <row r="30637" spans="36:36" x14ac:dyDescent="0.35">
      <c r="AJ30637" s="5"/>
    </row>
    <row r="30638" spans="36:36" x14ac:dyDescent="0.35">
      <c r="AJ30638" s="5"/>
    </row>
    <row r="30639" spans="36:36" x14ac:dyDescent="0.35">
      <c r="AJ30639" s="5"/>
    </row>
    <row r="30640" spans="36:36" x14ac:dyDescent="0.35">
      <c r="AJ30640" s="5"/>
    </row>
    <row r="30641" spans="36:36" x14ac:dyDescent="0.35">
      <c r="AJ30641" s="5"/>
    </row>
    <row r="30642" spans="36:36" x14ac:dyDescent="0.35">
      <c r="AJ30642" s="5"/>
    </row>
    <row r="30643" spans="36:36" x14ac:dyDescent="0.35">
      <c r="AJ30643" s="5"/>
    </row>
    <row r="30644" spans="36:36" x14ac:dyDescent="0.35">
      <c r="AJ30644" s="5"/>
    </row>
    <row r="30645" spans="36:36" x14ac:dyDescent="0.35">
      <c r="AJ30645" s="5"/>
    </row>
    <row r="30646" spans="36:36" x14ac:dyDescent="0.35">
      <c r="AJ30646" s="5"/>
    </row>
    <row r="30647" spans="36:36" x14ac:dyDescent="0.35">
      <c r="AJ30647" s="5"/>
    </row>
    <row r="30648" spans="36:36" x14ac:dyDescent="0.35">
      <c r="AJ30648" s="5"/>
    </row>
    <row r="30649" spans="36:36" x14ac:dyDescent="0.35">
      <c r="AJ30649" s="5"/>
    </row>
    <row r="30650" spans="36:36" x14ac:dyDescent="0.35">
      <c r="AJ30650" s="5"/>
    </row>
    <row r="30651" spans="36:36" x14ac:dyDescent="0.35">
      <c r="AJ30651" s="5"/>
    </row>
    <row r="30652" spans="36:36" x14ac:dyDescent="0.35">
      <c r="AJ30652" s="5"/>
    </row>
    <row r="30653" spans="36:36" x14ac:dyDescent="0.35">
      <c r="AJ30653" s="5"/>
    </row>
    <row r="30654" spans="36:36" x14ac:dyDescent="0.35">
      <c r="AJ30654" s="5"/>
    </row>
    <row r="30655" spans="36:36" x14ac:dyDescent="0.35">
      <c r="AJ30655" s="5"/>
    </row>
    <row r="30656" spans="36:36" x14ac:dyDescent="0.35">
      <c r="AJ30656" s="5"/>
    </row>
    <row r="30657" spans="36:36" x14ac:dyDescent="0.35">
      <c r="AJ30657" s="5"/>
    </row>
    <row r="30658" spans="36:36" x14ac:dyDescent="0.35">
      <c r="AJ30658" s="5"/>
    </row>
    <row r="30659" spans="36:36" x14ac:dyDescent="0.35">
      <c r="AJ30659" s="5"/>
    </row>
    <row r="30660" spans="36:36" x14ac:dyDescent="0.35">
      <c r="AJ30660" s="5"/>
    </row>
    <row r="30661" spans="36:36" x14ac:dyDescent="0.35">
      <c r="AJ30661" s="5"/>
    </row>
    <row r="30662" spans="36:36" x14ac:dyDescent="0.35">
      <c r="AJ30662" s="5"/>
    </row>
    <row r="30663" spans="36:36" x14ac:dyDescent="0.35">
      <c r="AJ30663" s="5"/>
    </row>
    <row r="30664" spans="36:36" x14ac:dyDescent="0.35">
      <c r="AJ30664" s="5"/>
    </row>
    <row r="30665" spans="36:36" x14ac:dyDescent="0.35">
      <c r="AJ30665" s="5"/>
    </row>
    <row r="30666" spans="36:36" x14ac:dyDescent="0.35">
      <c r="AJ30666" s="5"/>
    </row>
    <row r="30667" spans="36:36" x14ac:dyDescent="0.35">
      <c r="AJ30667" s="5"/>
    </row>
    <row r="30668" spans="36:36" x14ac:dyDescent="0.35">
      <c r="AJ30668" s="5"/>
    </row>
    <row r="30669" spans="36:36" x14ac:dyDescent="0.35">
      <c r="AJ30669" s="5"/>
    </row>
    <row r="30670" spans="36:36" x14ac:dyDescent="0.35">
      <c r="AJ30670" s="5"/>
    </row>
    <row r="30671" spans="36:36" x14ac:dyDescent="0.35">
      <c r="AJ30671" s="5"/>
    </row>
    <row r="30672" spans="36:36" x14ac:dyDescent="0.35">
      <c r="AJ30672" s="5"/>
    </row>
    <row r="30673" spans="36:36" x14ac:dyDescent="0.35">
      <c r="AJ30673" s="5"/>
    </row>
    <row r="30674" spans="36:36" x14ac:dyDescent="0.35">
      <c r="AJ30674" s="5"/>
    </row>
    <row r="30675" spans="36:36" x14ac:dyDescent="0.35">
      <c r="AJ30675" s="5"/>
    </row>
    <row r="30676" spans="36:36" x14ac:dyDescent="0.35">
      <c r="AJ30676" s="5"/>
    </row>
    <row r="30677" spans="36:36" x14ac:dyDescent="0.35">
      <c r="AJ30677" s="5"/>
    </row>
    <row r="30678" spans="36:36" x14ac:dyDescent="0.35">
      <c r="AJ30678" s="5"/>
    </row>
    <row r="30679" spans="36:36" x14ac:dyDescent="0.35">
      <c r="AJ30679" s="5"/>
    </row>
    <row r="30680" spans="36:36" x14ac:dyDescent="0.35">
      <c r="AJ30680" s="5"/>
    </row>
    <row r="30681" spans="36:36" x14ac:dyDescent="0.35">
      <c r="AJ30681" s="5"/>
    </row>
    <row r="30682" spans="36:36" x14ac:dyDescent="0.35">
      <c r="AJ30682" s="5"/>
    </row>
    <row r="30683" spans="36:36" x14ac:dyDescent="0.35">
      <c r="AJ30683" s="5"/>
    </row>
    <row r="30684" spans="36:36" x14ac:dyDescent="0.35">
      <c r="AJ30684" s="5"/>
    </row>
    <row r="30685" spans="36:36" x14ac:dyDescent="0.35">
      <c r="AJ30685" s="5"/>
    </row>
    <row r="30686" spans="36:36" x14ac:dyDescent="0.35">
      <c r="AJ30686" s="5"/>
    </row>
    <row r="30687" spans="36:36" x14ac:dyDescent="0.35">
      <c r="AJ30687" s="5"/>
    </row>
    <row r="30688" spans="36:36" x14ac:dyDescent="0.35">
      <c r="AJ30688" s="5"/>
    </row>
    <row r="30689" spans="36:36" x14ac:dyDescent="0.35">
      <c r="AJ30689" s="5"/>
    </row>
    <row r="30690" spans="36:36" x14ac:dyDescent="0.35">
      <c r="AJ30690" s="5"/>
    </row>
    <row r="30691" spans="36:36" x14ac:dyDescent="0.35">
      <c r="AJ30691" s="5"/>
    </row>
    <row r="30692" spans="36:36" x14ac:dyDescent="0.35">
      <c r="AJ30692" s="5"/>
    </row>
    <row r="30693" spans="36:36" x14ac:dyDescent="0.35">
      <c r="AJ30693" s="5"/>
    </row>
    <row r="30694" spans="36:36" x14ac:dyDescent="0.35">
      <c r="AJ30694" s="5"/>
    </row>
    <row r="30695" spans="36:36" x14ac:dyDescent="0.35">
      <c r="AJ30695" s="5"/>
    </row>
    <row r="30696" spans="36:36" x14ac:dyDescent="0.35">
      <c r="AJ30696" s="5"/>
    </row>
    <row r="30697" spans="36:36" x14ac:dyDescent="0.35">
      <c r="AJ30697" s="5"/>
    </row>
    <row r="30698" spans="36:36" x14ac:dyDescent="0.35">
      <c r="AJ30698" s="5"/>
    </row>
    <row r="30699" spans="36:36" x14ac:dyDescent="0.35">
      <c r="AJ30699" s="5"/>
    </row>
    <row r="30700" spans="36:36" x14ac:dyDescent="0.35">
      <c r="AJ30700" s="5"/>
    </row>
    <row r="30701" spans="36:36" x14ac:dyDescent="0.35">
      <c r="AJ30701" s="5"/>
    </row>
    <row r="30702" spans="36:36" x14ac:dyDescent="0.35">
      <c r="AJ30702" s="5"/>
    </row>
    <row r="30703" spans="36:36" x14ac:dyDescent="0.35">
      <c r="AJ30703" s="5"/>
    </row>
    <row r="30704" spans="36:36" x14ac:dyDescent="0.35">
      <c r="AJ30704" s="5"/>
    </row>
    <row r="30705" spans="36:36" x14ac:dyDescent="0.35">
      <c r="AJ30705" s="5"/>
    </row>
    <row r="30706" spans="36:36" x14ac:dyDescent="0.35">
      <c r="AJ30706" s="5"/>
    </row>
    <row r="30707" spans="36:36" x14ac:dyDescent="0.35">
      <c r="AJ30707" s="5"/>
    </row>
    <row r="30708" spans="36:36" x14ac:dyDescent="0.35">
      <c r="AJ30708" s="5"/>
    </row>
    <row r="30709" spans="36:36" x14ac:dyDescent="0.35">
      <c r="AJ30709" s="5"/>
    </row>
    <row r="30710" spans="36:36" x14ac:dyDescent="0.35">
      <c r="AJ30710" s="5"/>
    </row>
    <row r="30711" spans="36:36" x14ac:dyDescent="0.35">
      <c r="AJ30711" s="5"/>
    </row>
    <row r="30712" spans="36:36" x14ac:dyDescent="0.35">
      <c r="AJ30712" s="5"/>
    </row>
    <row r="30713" spans="36:36" x14ac:dyDescent="0.35">
      <c r="AJ30713" s="5"/>
    </row>
    <row r="30714" spans="36:36" x14ac:dyDescent="0.35">
      <c r="AJ30714" s="5"/>
    </row>
    <row r="30715" spans="36:36" x14ac:dyDescent="0.35">
      <c r="AJ30715" s="5"/>
    </row>
    <row r="30716" spans="36:36" x14ac:dyDescent="0.35">
      <c r="AJ30716" s="5"/>
    </row>
    <row r="30717" spans="36:36" x14ac:dyDescent="0.35">
      <c r="AJ30717" s="5"/>
    </row>
    <row r="30718" spans="36:36" x14ac:dyDescent="0.35">
      <c r="AJ30718" s="5"/>
    </row>
    <row r="30719" spans="36:36" x14ac:dyDescent="0.35">
      <c r="AJ30719" s="5"/>
    </row>
    <row r="30720" spans="36:36" x14ac:dyDescent="0.35">
      <c r="AJ30720" s="5"/>
    </row>
    <row r="30721" spans="36:36" x14ac:dyDescent="0.35">
      <c r="AJ30721" s="5"/>
    </row>
    <row r="30722" spans="36:36" x14ac:dyDescent="0.35">
      <c r="AJ30722" s="5"/>
    </row>
    <row r="30723" spans="36:36" x14ac:dyDescent="0.35">
      <c r="AJ30723" s="5"/>
    </row>
    <row r="30724" spans="36:36" x14ac:dyDescent="0.35">
      <c r="AJ30724" s="5"/>
    </row>
    <row r="30725" spans="36:36" x14ac:dyDescent="0.35">
      <c r="AJ30725" s="5"/>
    </row>
    <row r="30726" spans="36:36" x14ac:dyDescent="0.35">
      <c r="AJ30726" s="5"/>
    </row>
    <row r="30727" spans="36:36" x14ac:dyDescent="0.35">
      <c r="AJ30727" s="5"/>
    </row>
    <row r="30728" spans="36:36" x14ac:dyDescent="0.35">
      <c r="AJ30728" s="5"/>
    </row>
    <row r="30729" spans="36:36" x14ac:dyDescent="0.35">
      <c r="AJ30729" s="5"/>
    </row>
    <row r="30730" spans="36:36" x14ac:dyDescent="0.35">
      <c r="AJ30730" s="5"/>
    </row>
    <row r="30731" spans="36:36" x14ac:dyDescent="0.35">
      <c r="AJ30731" s="5"/>
    </row>
    <row r="30732" spans="36:36" x14ac:dyDescent="0.35">
      <c r="AJ30732" s="5"/>
    </row>
    <row r="30733" spans="36:36" x14ac:dyDescent="0.35">
      <c r="AJ30733" s="5"/>
    </row>
    <row r="30734" spans="36:36" x14ac:dyDescent="0.35">
      <c r="AJ30734" s="5"/>
    </row>
    <row r="30735" spans="36:36" x14ac:dyDescent="0.35">
      <c r="AJ30735" s="5"/>
    </row>
    <row r="30736" spans="36:36" x14ac:dyDescent="0.35">
      <c r="AJ30736" s="5"/>
    </row>
    <row r="30737" spans="36:36" x14ac:dyDescent="0.35">
      <c r="AJ30737" s="5"/>
    </row>
    <row r="30738" spans="36:36" x14ac:dyDescent="0.35">
      <c r="AJ30738" s="5"/>
    </row>
    <row r="30739" spans="36:36" x14ac:dyDescent="0.35">
      <c r="AJ30739" s="5"/>
    </row>
    <row r="30740" spans="36:36" x14ac:dyDescent="0.35">
      <c r="AJ30740" s="5"/>
    </row>
    <row r="30741" spans="36:36" x14ac:dyDescent="0.35">
      <c r="AJ30741" s="5"/>
    </row>
    <row r="30742" spans="36:36" x14ac:dyDescent="0.35">
      <c r="AJ30742" s="5"/>
    </row>
    <row r="30743" spans="36:36" x14ac:dyDescent="0.35">
      <c r="AJ30743" s="5"/>
    </row>
    <row r="30744" spans="36:36" x14ac:dyDescent="0.35">
      <c r="AJ30744" s="5"/>
    </row>
    <row r="30745" spans="36:36" x14ac:dyDescent="0.35">
      <c r="AJ30745" s="5"/>
    </row>
    <row r="30746" spans="36:36" x14ac:dyDescent="0.35">
      <c r="AJ30746" s="5"/>
    </row>
    <row r="30747" spans="36:36" x14ac:dyDescent="0.35">
      <c r="AJ30747" s="5"/>
    </row>
    <row r="30748" spans="36:36" x14ac:dyDescent="0.35">
      <c r="AJ30748" s="5"/>
    </row>
    <row r="30749" spans="36:36" x14ac:dyDescent="0.35">
      <c r="AJ30749" s="5"/>
    </row>
    <row r="30750" spans="36:36" x14ac:dyDescent="0.35">
      <c r="AJ30750" s="5"/>
    </row>
    <row r="30751" spans="36:36" x14ac:dyDescent="0.35">
      <c r="AJ30751" s="5"/>
    </row>
    <row r="30752" spans="36:36" x14ac:dyDescent="0.35">
      <c r="AJ30752" s="5"/>
    </row>
    <row r="30753" spans="36:36" x14ac:dyDescent="0.35">
      <c r="AJ30753" s="5"/>
    </row>
    <row r="30754" spans="36:36" x14ac:dyDescent="0.35">
      <c r="AJ30754" s="5"/>
    </row>
    <row r="30755" spans="36:36" x14ac:dyDescent="0.35">
      <c r="AJ30755" s="5"/>
    </row>
    <row r="30756" spans="36:36" x14ac:dyDescent="0.35">
      <c r="AJ30756" s="5"/>
    </row>
    <row r="30757" spans="36:36" x14ac:dyDescent="0.35">
      <c r="AJ30757" s="5"/>
    </row>
    <row r="30758" spans="36:36" x14ac:dyDescent="0.35">
      <c r="AJ30758" s="5"/>
    </row>
    <row r="30759" spans="36:36" x14ac:dyDescent="0.35">
      <c r="AJ30759" s="5"/>
    </row>
    <row r="30760" spans="36:36" x14ac:dyDescent="0.35">
      <c r="AJ30760" s="5"/>
    </row>
    <row r="30761" spans="36:36" x14ac:dyDescent="0.35">
      <c r="AJ30761" s="5"/>
    </row>
    <row r="30762" spans="36:36" x14ac:dyDescent="0.35">
      <c r="AJ30762" s="5"/>
    </row>
    <row r="30763" spans="36:36" x14ac:dyDescent="0.35">
      <c r="AJ30763" s="5"/>
    </row>
    <row r="30764" spans="36:36" x14ac:dyDescent="0.35">
      <c r="AJ30764" s="5"/>
    </row>
    <row r="30765" spans="36:36" x14ac:dyDescent="0.35">
      <c r="AJ30765" s="5"/>
    </row>
    <row r="30766" spans="36:36" x14ac:dyDescent="0.35">
      <c r="AJ30766" s="5"/>
    </row>
    <row r="30767" spans="36:36" x14ac:dyDescent="0.35">
      <c r="AJ30767" s="5"/>
    </row>
    <row r="30768" spans="36:36" x14ac:dyDescent="0.35">
      <c r="AJ30768" s="5"/>
    </row>
    <row r="30769" spans="36:36" x14ac:dyDescent="0.35">
      <c r="AJ30769" s="5"/>
    </row>
    <row r="30770" spans="36:36" x14ac:dyDescent="0.35">
      <c r="AJ30770" s="5"/>
    </row>
    <row r="30771" spans="36:36" x14ac:dyDescent="0.35">
      <c r="AJ30771" s="5"/>
    </row>
    <row r="30772" spans="36:36" x14ac:dyDescent="0.35">
      <c r="AJ30772" s="5"/>
    </row>
    <row r="30773" spans="36:36" x14ac:dyDescent="0.35">
      <c r="AJ30773" s="5"/>
    </row>
    <row r="30774" spans="36:36" x14ac:dyDescent="0.35">
      <c r="AJ30774" s="5"/>
    </row>
    <row r="30775" spans="36:36" x14ac:dyDescent="0.35">
      <c r="AJ30775" s="5"/>
    </row>
    <row r="30776" spans="36:36" x14ac:dyDescent="0.35">
      <c r="AJ30776" s="5"/>
    </row>
    <row r="30777" spans="36:36" x14ac:dyDescent="0.35">
      <c r="AJ30777" s="5"/>
    </row>
    <row r="30778" spans="36:36" x14ac:dyDescent="0.35">
      <c r="AJ30778" s="5"/>
    </row>
    <row r="30779" spans="36:36" x14ac:dyDescent="0.35">
      <c r="AJ30779" s="5"/>
    </row>
    <row r="30780" spans="36:36" x14ac:dyDescent="0.35">
      <c r="AJ30780" s="5"/>
    </row>
    <row r="30781" spans="36:36" x14ac:dyDescent="0.35">
      <c r="AJ30781" s="5"/>
    </row>
    <row r="30782" spans="36:36" x14ac:dyDescent="0.35">
      <c r="AJ30782" s="5"/>
    </row>
    <row r="30783" spans="36:36" x14ac:dyDescent="0.35">
      <c r="AJ30783" s="5"/>
    </row>
    <row r="30784" spans="36:36" x14ac:dyDescent="0.35">
      <c r="AJ30784" s="5"/>
    </row>
    <row r="30785" spans="36:36" x14ac:dyDescent="0.35">
      <c r="AJ30785" s="5"/>
    </row>
    <row r="30786" spans="36:36" x14ac:dyDescent="0.35">
      <c r="AJ30786" s="5"/>
    </row>
    <row r="30787" spans="36:36" x14ac:dyDescent="0.35">
      <c r="AJ30787" s="5"/>
    </row>
    <row r="30788" spans="36:36" x14ac:dyDescent="0.35">
      <c r="AJ30788" s="5"/>
    </row>
    <row r="30789" spans="36:36" x14ac:dyDescent="0.35">
      <c r="AJ30789" s="5"/>
    </row>
    <row r="30790" spans="36:36" x14ac:dyDescent="0.35">
      <c r="AJ30790" s="5"/>
    </row>
    <row r="30791" spans="36:36" x14ac:dyDescent="0.35">
      <c r="AJ30791" s="5"/>
    </row>
    <row r="30792" spans="36:36" x14ac:dyDescent="0.35">
      <c r="AJ30792" s="5"/>
    </row>
    <row r="30793" spans="36:36" x14ac:dyDescent="0.35">
      <c r="AJ30793" s="5"/>
    </row>
    <row r="30794" spans="36:36" x14ac:dyDescent="0.35">
      <c r="AJ30794" s="5"/>
    </row>
    <row r="30795" spans="36:36" x14ac:dyDescent="0.35">
      <c r="AJ30795" s="5"/>
    </row>
    <row r="30796" spans="36:36" x14ac:dyDescent="0.35">
      <c r="AJ30796" s="5"/>
    </row>
    <row r="30797" spans="36:36" x14ac:dyDescent="0.35">
      <c r="AJ30797" s="5"/>
    </row>
    <row r="30798" spans="36:36" x14ac:dyDescent="0.35">
      <c r="AJ30798" s="5"/>
    </row>
    <row r="30799" spans="36:36" x14ac:dyDescent="0.35">
      <c r="AJ30799" s="5"/>
    </row>
    <row r="30800" spans="36:36" x14ac:dyDescent="0.35">
      <c r="AJ30800" s="5"/>
    </row>
    <row r="30801" spans="36:36" x14ac:dyDescent="0.35">
      <c r="AJ30801" s="5"/>
    </row>
    <row r="30802" spans="36:36" x14ac:dyDescent="0.35">
      <c r="AJ30802" s="5"/>
    </row>
    <row r="30803" spans="36:36" x14ac:dyDescent="0.35">
      <c r="AJ30803" s="5"/>
    </row>
    <row r="30804" spans="36:36" x14ac:dyDescent="0.35">
      <c r="AJ30804" s="5"/>
    </row>
    <row r="30805" spans="36:36" x14ac:dyDescent="0.35">
      <c r="AJ30805" s="5"/>
    </row>
    <row r="30806" spans="36:36" x14ac:dyDescent="0.35">
      <c r="AJ30806" s="5"/>
    </row>
    <row r="30807" spans="36:36" x14ac:dyDescent="0.35">
      <c r="AJ30807" s="5"/>
    </row>
    <row r="30808" spans="36:36" x14ac:dyDescent="0.35">
      <c r="AJ30808" s="5"/>
    </row>
    <row r="30809" spans="36:36" x14ac:dyDescent="0.35">
      <c r="AJ30809" s="5"/>
    </row>
    <row r="30810" spans="36:36" x14ac:dyDescent="0.35">
      <c r="AJ30810" s="5"/>
    </row>
    <row r="30811" spans="36:36" x14ac:dyDescent="0.35">
      <c r="AJ30811" s="5"/>
    </row>
    <row r="30812" spans="36:36" x14ac:dyDescent="0.35">
      <c r="AJ30812" s="5"/>
    </row>
    <row r="30813" spans="36:36" x14ac:dyDescent="0.35">
      <c r="AJ30813" s="5"/>
    </row>
    <row r="30814" spans="36:36" x14ac:dyDescent="0.35">
      <c r="AJ30814" s="5"/>
    </row>
    <row r="30815" spans="36:36" x14ac:dyDescent="0.35">
      <c r="AJ30815" s="5"/>
    </row>
    <row r="30816" spans="36:36" x14ac:dyDescent="0.35">
      <c r="AJ30816" s="5"/>
    </row>
    <row r="30817" spans="36:36" x14ac:dyDescent="0.35">
      <c r="AJ30817" s="5"/>
    </row>
    <row r="30818" spans="36:36" x14ac:dyDescent="0.35">
      <c r="AJ30818" s="5"/>
    </row>
    <row r="30819" spans="36:36" x14ac:dyDescent="0.35">
      <c r="AJ30819" s="5"/>
    </row>
    <row r="30820" spans="36:36" x14ac:dyDescent="0.35">
      <c r="AJ30820" s="5"/>
    </row>
    <row r="30821" spans="36:36" x14ac:dyDescent="0.35">
      <c r="AJ30821" s="5"/>
    </row>
    <row r="30822" spans="36:36" x14ac:dyDescent="0.35">
      <c r="AJ30822" s="5"/>
    </row>
    <row r="30823" spans="36:36" x14ac:dyDescent="0.35">
      <c r="AJ30823" s="5"/>
    </row>
    <row r="30824" spans="36:36" x14ac:dyDescent="0.35">
      <c r="AJ30824" s="5"/>
    </row>
    <row r="30825" spans="36:36" x14ac:dyDescent="0.35">
      <c r="AJ30825" s="5"/>
    </row>
    <row r="30826" spans="36:36" x14ac:dyDescent="0.35">
      <c r="AJ30826" s="5"/>
    </row>
    <row r="30827" spans="36:36" x14ac:dyDescent="0.35">
      <c r="AJ30827" s="5"/>
    </row>
    <row r="30828" spans="36:36" x14ac:dyDescent="0.35">
      <c r="AJ30828" s="5"/>
    </row>
    <row r="30829" spans="36:36" x14ac:dyDescent="0.35">
      <c r="AJ30829" s="5"/>
    </row>
    <row r="30830" spans="36:36" x14ac:dyDescent="0.35">
      <c r="AJ30830" s="5"/>
    </row>
    <row r="30831" spans="36:36" x14ac:dyDescent="0.35">
      <c r="AJ30831" s="5"/>
    </row>
    <row r="30832" spans="36:36" x14ac:dyDescent="0.35">
      <c r="AJ30832" s="5"/>
    </row>
    <row r="30833" spans="36:36" x14ac:dyDescent="0.35">
      <c r="AJ30833" s="5"/>
    </row>
    <row r="30834" spans="36:36" x14ac:dyDescent="0.35">
      <c r="AJ30834" s="5"/>
    </row>
    <row r="30835" spans="36:36" x14ac:dyDescent="0.35">
      <c r="AJ30835" s="5"/>
    </row>
    <row r="30836" spans="36:36" x14ac:dyDescent="0.35">
      <c r="AJ30836" s="5"/>
    </row>
    <row r="30837" spans="36:36" x14ac:dyDescent="0.35">
      <c r="AJ30837" s="5"/>
    </row>
    <row r="30838" spans="36:36" x14ac:dyDescent="0.35">
      <c r="AJ30838" s="5"/>
    </row>
    <row r="30839" spans="36:36" x14ac:dyDescent="0.35">
      <c r="AJ30839" s="5"/>
    </row>
    <row r="30840" spans="36:36" x14ac:dyDescent="0.35">
      <c r="AJ30840" s="5"/>
    </row>
    <row r="30841" spans="36:36" x14ac:dyDescent="0.35">
      <c r="AJ30841" s="5"/>
    </row>
    <row r="30842" spans="36:36" x14ac:dyDescent="0.35">
      <c r="AJ30842" s="5"/>
    </row>
    <row r="30843" spans="36:36" x14ac:dyDescent="0.35">
      <c r="AJ30843" s="5"/>
    </row>
    <row r="30844" spans="36:36" x14ac:dyDescent="0.35">
      <c r="AJ30844" s="5"/>
    </row>
    <row r="30845" spans="36:36" x14ac:dyDescent="0.35">
      <c r="AJ30845" s="5"/>
    </row>
    <row r="30846" spans="36:36" x14ac:dyDescent="0.35">
      <c r="AJ30846" s="5"/>
    </row>
    <row r="30847" spans="36:36" x14ac:dyDescent="0.35">
      <c r="AJ30847" s="5"/>
    </row>
    <row r="30848" spans="36:36" x14ac:dyDescent="0.35">
      <c r="AJ30848" s="5"/>
    </row>
    <row r="30849" spans="36:36" x14ac:dyDescent="0.35">
      <c r="AJ30849" s="5"/>
    </row>
    <row r="30850" spans="36:36" x14ac:dyDescent="0.35">
      <c r="AJ30850" s="5"/>
    </row>
    <row r="30851" spans="36:36" x14ac:dyDescent="0.35">
      <c r="AJ30851" s="5"/>
    </row>
    <row r="30852" spans="36:36" x14ac:dyDescent="0.35">
      <c r="AJ30852" s="5"/>
    </row>
    <row r="30853" spans="36:36" x14ac:dyDescent="0.35">
      <c r="AJ30853" s="5"/>
    </row>
    <row r="30854" spans="36:36" x14ac:dyDescent="0.35">
      <c r="AJ30854" s="5"/>
    </row>
    <row r="30855" spans="36:36" x14ac:dyDescent="0.35">
      <c r="AJ30855" s="5"/>
    </row>
    <row r="30856" spans="36:36" x14ac:dyDescent="0.35">
      <c r="AJ30856" s="5"/>
    </row>
    <row r="30857" spans="36:36" x14ac:dyDescent="0.35">
      <c r="AJ30857" s="5"/>
    </row>
    <row r="30858" spans="36:36" x14ac:dyDescent="0.35">
      <c r="AJ30858" s="5"/>
    </row>
    <row r="30859" spans="36:36" x14ac:dyDescent="0.35">
      <c r="AJ30859" s="5"/>
    </row>
    <row r="30860" spans="36:36" x14ac:dyDescent="0.35">
      <c r="AJ30860" s="5"/>
    </row>
    <row r="30861" spans="36:36" x14ac:dyDescent="0.35">
      <c r="AJ30861" s="5"/>
    </row>
    <row r="30862" spans="36:36" x14ac:dyDescent="0.35">
      <c r="AJ30862" s="5"/>
    </row>
    <row r="30863" spans="36:36" x14ac:dyDescent="0.35">
      <c r="AJ30863" s="5"/>
    </row>
    <row r="30864" spans="36:36" x14ac:dyDescent="0.35">
      <c r="AJ30864" s="5"/>
    </row>
    <row r="30865" spans="36:36" x14ac:dyDescent="0.35">
      <c r="AJ30865" s="5"/>
    </row>
    <row r="30866" spans="36:36" x14ac:dyDescent="0.35">
      <c r="AJ30866" s="5"/>
    </row>
    <row r="30867" spans="36:36" x14ac:dyDescent="0.35">
      <c r="AJ30867" s="5"/>
    </row>
    <row r="30868" spans="36:36" x14ac:dyDescent="0.35">
      <c r="AJ30868" s="5"/>
    </row>
    <row r="30869" spans="36:36" x14ac:dyDescent="0.35">
      <c r="AJ30869" s="5"/>
    </row>
    <row r="30870" spans="36:36" x14ac:dyDescent="0.35">
      <c r="AJ30870" s="5"/>
    </row>
    <row r="30871" spans="36:36" x14ac:dyDescent="0.35">
      <c r="AJ30871" s="5"/>
    </row>
    <row r="30872" spans="36:36" x14ac:dyDescent="0.35">
      <c r="AJ30872" s="5"/>
    </row>
    <row r="30873" spans="36:36" x14ac:dyDescent="0.35">
      <c r="AJ30873" s="5"/>
    </row>
    <row r="30874" spans="36:36" x14ac:dyDescent="0.35">
      <c r="AJ30874" s="5"/>
    </row>
    <row r="30875" spans="36:36" x14ac:dyDescent="0.35">
      <c r="AJ30875" s="5"/>
    </row>
    <row r="30876" spans="36:36" x14ac:dyDescent="0.35">
      <c r="AJ30876" s="5"/>
    </row>
    <row r="30877" spans="36:36" x14ac:dyDescent="0.35">
      <c r="AJ30877" s="5"/>
    </row>
    <row r="30878" spans="36:36" x14ac:dyDescent="0.35">
      <c r="AJ30878" s="5"/>
    </row>
    <row r="30879" spans="36:36" x14ac:dyDescent="0.35">
      <c r="AJ30879" s="5"/>
    </row>
    <row r="30880" spans="36:36" x14ac:dyDescent="0.35">
      <c r="AJ30880" s="5"/>
    </row>
    <row r="30881" spans="36:36" x14ac:dyDescent="0.35">
      <c r="AJ30881" s="5"/>
    </row>
    <row r="30882" spans="36:36" x14ac:dyDescent="0.35">
      <c r="AJ30882" s="5"/>
    </row>
    <row r="30883" spans="36:36" x14ac:dyDescent="0.35">
      <c r="AJ30883" s="5"/>
    </row>
    <row r="30884" spans="36:36" x14ac:dyDescent="0.35">
      <c r="AJ30884" s="5"/>
    </row>
    <row r="30885" spans="36:36" x14ac:dyDescent="0.35">
      <c r="AJ30885" s="5"/>
    </row>
    <row r="30886" spans="36:36" x14ac:dyDescent="0.35">
      <c r="AJ30886" s="5"/>
    </row>
    <row r="30887" spans="36:36" x14ac:dyDescent="0.35">
      <c r="AJ30887" s="5"/>
    </row>
    <row r="30888" spans="36:36" x14ac:dyDescent="0.35">
      <c r="AJ30888" s="5"/>
    </row>
    <row r="30889" spans="36:36" x14ac:dyDescent="0.35">
      <c r="AJ30889" s="5"/>
    </row>
    <row r="30890" spans="36:36" x14ac:dyDescent="0.35">
      <c r="AJ30890" s="5"/>
    </row>
    <row r="30891" spans="36:36" x14ac:dyDescent="0.35">
      <c r="AJ30891" s="5"/>
    </row>
    <row r="30892" spans="36:36" x14ac:dyDescent="0.35">
      <c r="AJ30892" s="5"/>
    </row>
    <row r="30893" spans="36:36" x14ac:dyDescent="0.35">
      <c r="AJ30893" s="5"/>
    </row>
    <row r="30894" spans="36:36" x14ac:dyDescent="0.35">
      <c r="AJ30894" s="5"/>
    </row>
    <row r="30895" spans="36:36" x14ac:dyDescent="0.35">
      <c r="AJ30895" s="5"/>
    </row>
    <row r="30896" spans="36:36" x14ac:dyDescent="0.35">
      <c r="AJ30896" s="5"/>
    </row>
    <row r="30897" spans="36:36" x14ac:dyDescent="0.35">
      <c r="AJ30897" s="5"/>
    </row>
    <row r="30898" spans="36:36" x14ac:dyDescent="0.35">
      <c r="AJ30898" s="5"/>
    </row>
    <row r="30899" spans="36:36" x14ac:dyDescent="0.35">
      <c r="AJ30899" s="5"/>
    </row>
    <row r="30900" spans="36:36" x14ac:dyDescent="0.35">
      <c r="AJ30900" s="5"/>
    </row>
    <row r="30901" spans="36:36" x14ac:dyDescent="0.35">
      <c r="AJ30901" s="5"/>
    </row>
    <row r="30902" spans="36:36" x14ac:dyDescent="0.35">
      <c r="AJ30902" s="5"/>
    </row>
    <row r="30903" spans="36:36" x14ac:dyDescent="0.35">
      <c r="AJ30903" s="5"/>
    </row>
    <row r="30904" spans="36:36" x14ac:dyDescent="0.35">
      <c r="AJ30904" s="5"/>
    </row>
    <row r="30905" spans="36:36" x14ac:dyDescent="0.35">
      <c r="AJ30905" s="5"/>
    </row>
    <row r="30906" spans="36:36" x14ac:dyDescent="0.35">
      <c r="AJ30906" s="5"/>
    </row>
    <row r="30907" spans="36:36" x14ac:dyDescent="0.35">
      <c r="AJ30907" s="5"/>
    </row>
    <row r="30908" spans="36:36" x14ac:dyDescent="0.35">
      <c r="AJ30908" s="5"/>
    </row>
    <row r="30909" spans="36:36" x14ac:dyDescent="0.35">
      <c r="AJ30909" s="5"/>
    </row>
    <row r="30910" spans="36:36" x14ac:dyDescent="0.35">
      <c r="AJ30910" s="5"/>
    </row>
    <row r="30911" spans="36:36" x14ac:dyDescent="0.35">
      <c r="AJ30911" s="5"/>
    </row>
    <row r="30912" spans="36:36" x14ac:dyDescent="0.35">
      <c r="AJ30912" s="5"/>
    </row>
    <row r="30913" spans="36:36" x14ac:dyDescent="0.35">
      <c r="AJ30913" s="5"/>
    </row>
    <row r="30914" spans="36:36" x14ac:dyDescent="0.35">
      <c r="AJ30914" s="5"/>
    </row>
    <row r="30915" spans="36:36" x14ac:dyDescent="0.35">
      <c r="AJ30915" s="5"/>
    </row>
    <row r="30916" spans="36:36" x14ac:dyDescent="0.35">
      <c r="AJ30916" s="5"/>
    </row>
    <row r="30917" spans="36:36" x14ac:dyDescent="0.35">
      <c r="AJ30917" s="5"/>
    </row>
    <row r="30918" spans="36:36" x14ac:dyDescent="0.35">
      <c r="AJ30918" s="5"/>
    </row>
    <row r="30919" spans="36:36" x14ac:dyDescent="0.35">
      <c r="AJ30919" s="5"/>
    </row>
    <row r="30920" spans="36:36" x14ac:dyDescent="0.35">
      <c r="AJ30920" s="5"/>
    </row>
    <row r="30921" spans="36:36" x14ac:dyDescent="0.35">
      <c r="AJ30921" s="5"/>
    </row>
    <row r="30922" spans="36:36" x14ac:dyDescent="0.35">
      <c r="AJ30922" s="5"/>
    </row>
    <row r="30923" spans="36:36" x14ac:dyDescent="0.35">
      <c r="AJ30923" s="5"/>
    </row>
    <row r="30924" spans="36:36" x14ac:dyDescent="0.35">
      <c r="AJ30924" s="5"/>
    </row>
    <row r="30925" spans="36:36" x14ac:dyDescent="0.35">
      <c r="AJ30925" s="5"/>
    </row>
    <row r="30926" spans="36:36" x14ac:dyDescent="0.35">
      <c r="AJ30926" s="5"/>
    </row>
    <row r="30927" spans="36:36" x14ac:dyDescent="0.35">
      <c r="AJ30927" s="5"/>
    </row>
    <row r="30928" spans="36:36" x14ac:dyDescent="0.35">
      <c r="AJ30928" s="5"/>
    </row>
    <row r="30929" spans="36:36" x14ac:dyDescent="0.35">
      <c r="AJ30929" s="5"/>
    </row>
    <row r="30930" spans="36:36" x14ac:dyDescent="0.35">
      <c r="AJ30930" s="5"/>
    </row>
    <row r="30931" spans="36:36" x14ac:dyDescent="0.35">
      <c r="AJ30931" s="5"/>
    </row>
    <row r="30932" spans="36:36" x14ac:dyDescent="0.35">
      <c r="AJ30932" s="5"/>
    </row>
    <row r="30933" spans="36:36" x14ac:dyDescent="0.35">
      <c r="AJ30933" s="5"/>
    </row>
    <row r="30934" spans="36:36" x14ac:dyDescent="0.35">
      <c r="AJ30934" s="5"/>
    </row>
    <row r="30935" spans="36:36" x14ac:dyDescent="0.35">
      <c r="AJ30935" s="5"/>
    </row>
    <row r="30936" spans="36:36" x14ac:dyDescent="0.35">
      <c r="AJ30936" s="5"/>
    </row>
    <row r="30937" spans="36:36" x14ac:dyDescent="0.35">
      <c r="AJ30937" s="5"/>
    </row>
    <row r="30938" spans="36:36" x14ac:dyDescent="0.35">
      <c r="AJ30938" s="5"/>
    </row>
    <row r="30939" spans="36:36" x14ac:dyDescent="0.35">
      <c r="AJ30939" s="5"/>
    </row>
    <row r="30940" spans="36:36" x14ac:dyDescent="0.35">
      <c r="AJ30940" s="5"/>
    </row>
    <row r="30941" spans="36:36" x14ac:dyDescent="0.35">
      <c r="AJ30941" s="5"/>
    </row>
    <row r="30942" spans="36:36" x14ac:dyDescent="0.35">
      <c r="AJ30942" s="5"/>
    </row>
    <row r="30943" spans="36:36" x14ac:dyDescent="0.35">
      <c r="AJ30943" s="5"/>
    </row>
    <row r="30944" spans="36:36" x14ac:dyDescent="0.35">
      <c r="AJ30944" s="5"/>
    </row>
    <row r="30945" spans="36:36" x14ac:dyDescent="0.35">
      <c r="AJ30945" s="5"/>
    </row>
    <row r="30946" spans="36:36" x14ac:dyDescent="0.35">
      <c r="AJ30946" s="5"/>
    </row>
    <row r="30947" spans="36:36" x14ac:dyDescent="0.35">
      <c r="AJ30947" s="5"/>
    </row>
    <row r="30948" spans="36:36" x14ac:dyDescent="0.35">
      <c r="AJ30948" s="5"/>
    </row>
    <row r="30949" spans="36:36" x14ac:dyDescent="0.35">
      <c r="AJ30949" s="5"/>
    </row>
    <row r="30950" spans="36:36" x14ac:dyDescent="0.35">
      <c r="AJ30950" s="5"/>
    </row>
    <row r="30951" spans="36:36" x14ac:dyDescent="0.35">
      <c r="AJ30951" s="5"/>
    </row>
    <row r="30952" spans="36:36" x14ac:dyDescent="0.35">
      <c r="AJ30952" s="5"/>
    </row>
    <row r="30953" spans="36:36" x14ac:dyDescent="0.35">
      <c r="AJ30953" s="5"/>
    </row>
    <row r="30954" spans="36:36" x14ac:dyDescent="0.35">
      <c r="AJ30954" s="5"/>
    </row>
    <row r="30955" spans="36:36" x14ac:dyDescent="0.35">
      <c r="AJ30955" s="5"/>
    </row>
    <row r="30956" spans="36:36" x14ac:dyDescent="0.35">
      <c r="AJ30956" s="5"/>
    </row>
    <row r="30957" spans="36:36" x14ac:dyDescent="0.35">
      <c r="AJ30957" s="5"/>
    </row>
    <row r="30958" spans="36:36" x14ac:dyDescent="0.35">
      <c r="AJ30958" s="5"/>
    </row>
    <row r="30959" spans="36:36" x14ac:dyDescent="0.35">
      <c r="AJ30959" s="5"/>
    </row>
    <row r="30960" spans="36:36" x14ac:dyDescent="0.35">
      <c r="AJ30960" s="5"/>
    </row>
    <row r="30961" spans="36:36" x14ac:dyDescent="0.35">
      <c r="AJ30961" s="5"/>
    </row>
    <row r="30962" spans="36:36" x14ac:dyDescent="0.35">
      <c r="AJ30962" s="5"/>
    </row>
    <row r="30963" spans="36:36" x14ac:dyDescent="0.35">
      <c r="AJ30963" s="5"/>
    </row>
    <row r="30964" spans="36:36" x14ac:dyDescent="0.35">
      <c r="AJ30964" s="5"/>
    </row>
    <row r="30965" spans="36:36" x14ac:dyDescent="0.35">
      <c r="AJ30965" s="5"/>
    </row>
    <row r="30966" spans="36:36" x14ac:dyDescent="0.35">
      <c r="AJ30966" s="5"/>
    </row>
    <row r="30967" spans="36:36" x14ac:dyDescent="0.35">
      <c r="AJ30967" s="5"/>
    </row>
    <row r="30968" spans="36:36" x14ac:dyDescent="0.35">
      <c r="AJ30968" s="5"/>
    </row>
    <row r="30969" spans="36:36" x14ac:dyDescent="0.35">
      <c r="AJ30969" s="5"/>
    </row>
    <row r="30970" spans="36:36" x14ac:dyDescent="0.35">
      <c r="AJ30970" s="5"/>
    </row>
    <row r="30971" spans="36:36" x14ac:dyDescent="0.35">
      <c r="AJ30971" s="5"/>
    </row>
    <row r="30972" spans="36:36" x14ac:dyDescent="0.35">
      <c r="AJ30972" s="5"/>
    </row>
    <row r="30973" spans="36:36" x14ac:dyDescent="0.35">
      <c r="AJ30973" s="5"/>
    </row>
    <row r="30974" spans="36:36" x14ac:dyDescent="0.35">
      <c r="AJ30974" s="5"/>
    </row>
    <row r="30975" spans="36:36" x14ac:dyDescent="0.35">
      <c r="AJ30975" s="5"/>
    </row>
    <row r="30976" spans="36:36" x14ac:dyDescent="0.35">
      <c r="AJ30976" s="5"/>
    </row>
    <row r="30977" spans="36:36" x14ac:dyDescent="0.35">
      <c r="AJ30977" s="5"/>
    </row>
    <row r="30978" spans="36:36" x14ac:dyDescent="0.35">
      <c r="AJ30978" s="5"/>
    </row>
    <row r="30979" spans="36:36" x14ac:dyDescent="0.35">
      <c r="AJ30979" s="5"/>
    </row>
    <row r="30980" spans="36:36" x14ac:dyDescent="0.35">
      <c r="AJ30980" s="5"/>
    </row>
    <row r="30981" spans="36:36" x14ac:dyDescent="0.35">
      <c r="AJ30981" s="5"/>
    </row>
    <row r="30982" spans="36:36" x14ac:dyDescent="0.35">
      <c r="AJ30982" s="5"/>
    </row>
    <row r="30983" spans="36:36" x14ac:dyDescent="0.35">
      <c r="AJ30983" s="5"/>
    </row>
    <row r="30984" spans="36:36" x14ac:dyDescent="0.35">
      <c r="AJ30984" s="5"/>
    </row>
    <row r="30985" spans="36:36" x14ac:dyDescent="0.35">
      <c r="AJ30985" s="5"/>
    </row>
    <row r="30986" spans="36:36" x14ac:dyDescent="0.35">
      <c r="AJ30986" s="5"/>
    </row>
    <row r="30987" spans="36:36" x14ac:dyDescent="0.35">
      <c r="AJ30987" s="5"/>
    </row>
    <row r="30988" spans="36:36" x14ac:dyDescent="0.35">
      <c r="AJ30988" s="5"/>
    </row>
    <row r="30989" spans="36:36" x14ac:dyDescent="0.35">
      <c r="AJ30989" s="5"/>
    </row>
    <row r="30990" spans="36:36" x14ac:dyDescent="0.35">
      <c r="AJ30990" s="5"/>
    </row>
    <row r="30991" spans="36:36" x14ac:dyDescent="0.35">
      <c r="AJ30991" s="5"/>
    </row>
    <row r="30992" spans="36:36" x14ac:dyDescent="0.35">
      <c r="AJ30992" s="5"/>
    </row>
    <row r="30993" spans="36:36" x14ac:dyDescent="0.35">
      <c r="AJ30993" s="5"/>
    </row>
    <row r="30994" spans="36:36" x14ac:dyDescent="0.35">
      <c r="AJ30994" s="5"/>
    </row>
    <row r="30995" spans="36:36" x14ac:dyDescent="0.35">
      <c r="AJ30995" s="5"/>
    </row>
    <row r="30996" spans="36:36" x14ac:dyDescent="0.35">
      <c r="AJ30996" s="5"/>
    </row>
    <row r="30997" spans="36:36" x14ac:dyDescent="0.35">
      <c r="AJ30997" s="5"/>
    </row>
    <row r="30998" spans="36:36" x14ac:dyDescent="0.35">
      <c r="AJ30998" s="5"/>
    </row>
    <row r="30999" spans="36:36" x14ac:dyDescent="0.35">
      <c r="AJ30999" s="5"/>
    </row>
    <row r="31000" spans="36:36" x14ac:dyDescent="0.35">
      <c r="AJ31000" s="5"/>
    </row>
    <row r="31001" spans="36:36" x14ac:dyDescent="0.35">
      <c r="AJ31001" s="5"/>
    </row>
    <row r="31002" spans="36:36" x14ac:dyDescent="0.35">
      <c r="AJ31002" s="5"/>
    </row>
    <row r="31003" spans="36:36" x14ac:dyDescent="0.35">
      <c r="AJ31003" s="5"/>
    </row>
    <row r="31004" spans="36:36" x14ac:dyDescent="0.35">
      <c r="AJ31004" s="5"/>
    </row>
    <row r="31005" spans="36:36" x14ac:dyDescent="0.35">
      <c r="AJ31005" s="5"/>
    </row>
    <row r="31006" spans="36:36" x14ac:dyDescent="0.35">
      <c r="AJ31006" s="5"/>
    </row>
    <row r="31007" spans="36:36" x14ac:dyDescent="0.35">
      <c r="AJ31007" s="5"/>
    </row>
    <row r="31008" spans="36:36" x14ac:dyDescent="0.35">
      <c r="AJ31008" s="5"/>
    </row>
    <row r="31009" spans="36:36" x14ac:dyDescent="0.35">
      <c r="AJ31009" s="5"/>
    </row>
    <row r="31010" spans="36:36" x14ac:dyDescent="0.35">
      <c r="AJ31010" s="5"/>
    </row>
    <row r="31011" spans="36:36" x14ac:dyDescent="0.35">
      <c r="AJ31011" s="5"/>
    </row>
    <row r="31012" spans="36:36" x14ac:dyDescent="0.35">
      <c r="AJ31012" s="5"/>
    </row>
    <row r="31013" spans="36:36" x14ac:dyDescent="0.35">
      <c r="AJ31013" s="5"/>
    </row>
    <row r="31014" spans="36:36" x14ac:dyDescent="0.35">
      <c r="AJ31014" s="5"/>
    </row>
    <row r="31015" spans="36:36" x14ac:dyDescent="0.35">
      <c r="AJ31015" s="5"/>
    </row>
    <row r="31016" spans="36:36" x14ac:dyDescent="0.35">
      <c r="AJ31016" s="5"/>
    </row>
    <row r="31017" spans="36:36" x14ac:dyDescent="0.35">
      <c r="AJ31017" s="5"/>
    </row>
    <row r="31018" spans="36:36" x14ac:dyDescent="0.35">
      <c r="AJ31018" s="5"/>
    </row>
    <row r="31019" spans="36:36" x14ac:dyDescent="0.35">
      <c r="AJ31019" s="5"/>
    </row>
    <row r="31020" spans="36:36" x14ac:dyDescent="0.35">
      <c r="AJ31020" s="5"/>
    </row>
    <row r="31021" spans="36:36" x14ac:dyDescent="0.35">
      <c r="AJ31021" s="5"/>
    </row>
    <row r="31022" spans="36:36" x14ac:dyDescent="0.35">
      <c r="AJ31022" s="5"/>
    </row>
    <row r="31023" spans="36:36" x14ac:dyDescent="0.35">
      <c r="AJ31023" s="5"/>
    </row>
    <row r="31024" spans="36:36" x14ac:dyDescent="0.35">
      <c r="AJ31024" s="5"/>
    </row>
    <row r="31025" spans="36:36" x14ac:dyDescent="0.35">
      <c r="AJ31025" s="5"/>
    </row>
    <row r="31026" spans="36:36" x14ac:dyDescent="0.35">
      <c r="AJ31026" s="5"/>
    </row>
    <row r="31027" spans="36:36" x14ac:dyDescent="0.35">
      <c r="AJ31027" s="5"/>
    </row>
    <row r="31028" spans="36:36" x14ac:dyDescent="0.35">
      <c r="AJ31028" s="5"/>
    </row>
    <row r="31029" spans="36:36" x14ac:dyDescent="0.35">
      <c r="AJ31029" s="5"/>
    </row>
    <row r="31030" spans="36:36" x14ac:dyDescent="0.35">
      <c r="AJ31030" s="5"/>
    </row>
    <row r="31031" spans="36:36" x14ac:dyDescent="0.35">
      <c r="AJ31031" s="5"/>
    </row>
    <row r="31032" spans="36:36" x14ac:dyDescent="0.35">
      <c r="AJ31032" s="5"/>
    </row>
    <row r="31033" spans="36:36" x14ac:dyDescent="0.35">
      <c r="AJ31033" s="5"/>
    </row>
    <row r="31034" spans="36:36" x14ac:dyDescent="0.35">
      <c r="AJ31034" s="5"/>
    </row>
    <row r="31035" spans="36:36" x14ac:dyDescent="0.35">
      <c r="AJ31035" s="5"/>
    </row>
    <row r="31036" spans="36:36" x14ac:dyDescent="0.35">
      <c r="AJ31036" s="5"/>
    </row>
    <row r="31037" spans="36:36" x14ac:dyDescent="0.35">
      <c r="AJ31037" s="5"/>
    </row>
    <row r="31038" spans="36:36" x14ac:dyDescent="0.35">
      <c r="AJ31038" s="5"/>
    </row>
    <row r="31039" spans="36:36" x14ac:dyDescent="0.35">
      <c r="AJ31039" s="5"/>
    </row>
    <row r="31040" spans="36:36" x14ac:dyDescent="0.35">
      <c r="AJ31040" s="5"/>
    </row>
    <row r="31041" spans="36:36" x14ac:dyDescent="0.35">
      <c r="AJ31041" s="5"/>
    </row>
    <row r="31042" spans="36:36" x14ac:dyDescent="0.35">
      <c r="AJ31042" s="5"/>
    </row>
    <row r="31043" spans="36:36" x14ac:dyDescent="0.35">
      <c r="AJ31043" s="5"/>
    </row>
    <row r="31044" spans="36:36" x14ac:dyDescent="0.35">
      <c r="AJ31044" s="5"/>
    </row>
    <row r="31045" spans="36:36" x14ac:dyDescent="0.35">
      <c r="AJ31045" s="5"/>
    </row>
    <row r="31046" spans="36:36" x14ac:dyDescent="0.35">
      <c r="AJ31046" s="5"/>
    </row>
    <row r="31047" spans="36:36" x14ac:dyDescent="0.35">
      <c r="AJ31047" s="5"/>
    </row>
    <row r="31048" spans="36:36" x14ac:dyDescent="0.35">
      <c r="AJ31048" s="5"/>
    </row>
    <row r="31049" spans="36:36" x14ac:dyDescent="0.35">
      <c r="AJ31049" s="5"/>
    </row>
    <row r="31050" spans="36:36" x14ac:dyDescent="0.35">
      <c r="AJ31050" s="5"/>
    </row>
    <row r="31051" spans="36:36" x14ac:dyDescent="0.35">
      <c r="AJ31051" s="5"/>
    </row>
    <row r="31052" spans="36:36" x14ac:dyDescent="0.35">
      <c r="AJ31052" s="5"/>
    </row>
    <row r="31053" spans="36:36" x14ac:dyDescent="0.35">
      <c r="AJ31053" s="5"/>
    </row>
    <row r="31054" spans="36:36" x14ac:dyDescent="0.35">
      <c r="AJ31054" s="5"/>
    </row>
    <row r="31055" spans="36:36" x14ac:dyDescent="0.35">
      <c r="AJ31055" s="5"/>
    </row>
    <row r="31056" spans="36:36" x14ac:dyDescent="0.35">
      <c r="AJ31056" s="5"/>
    </row>
    <row r="31057" spans="36:36" x14ac:dyDescent="0.35">
      <c r="AJ31057" s="5"/>
    </row>
    <row r="31058" spans="36:36" x14ac:dyDescent="0.35">
      <c r="AJ31058" s="5"/>
    </row>
    <row r="31059" spans="36:36" x14ac:dyDescent="0.35">
      <c r="AJ31059" s="5"/>
    </row>
    <row r="31060" spans="36:36" x14ac:dyDescent="0.35">
      <c r="AJ31060" s="5"/>
    </row>
    <row r="31061" spans="36:36" x14ac:dyDescent="0.35">
      <c r="AJ31061" s="5"/>
    </row>
    <row r="31062" spans="36:36" x14ac:dyDescent="0.35">
      <c r="AJ31062" s="5"/>
    </row>
    <row r="31063" spans="36:36" x14ac:dyDescent="0.35">
      <c r="AJ31063" s="5"/>
    </row>
    <row r="31064" spans="36:36" x14ac:dyDescent="0.35">
      <c r="AJ31064" s="5"/>
    </row>
    <row r="31065" spans="36:36" x14ac:dyDescent="0.35">
      <c r="AJ31065" s="5"/>
    </row>
    <row r="31066" spans="36:36" x14ac:dyDescent="0.35">
      <c r="AJ31066" s="5"/>
    </row>
    <row r="31067" spans="36:36" x14ac:dyDescent="0.35">
      <c r="AJ31067" s="5"/>
    </row>
    <row r="31068" spans="36:36" x14ac:dyDescent="0.35">
      <c r="AJ31068" s="5"/>
    </row>
    <row r="31069" spans="36:36" x14ac:dyDescent="0.35">
      <c r="AJ31069" s="5"/>
    </row>
    <row r="31070" spans="36:36" x14ac:dyDescent="0.35">
      <c r="AJ31070" s="5"/>
    </row>
    <row r="31071" spans="36:36" x14ac:dyDescent="0.35">
      <c r="AJ31071" s="5"/>
    </row>
    <row r="31072" spans="36:36" x14ac:dyDescent="0.35">
      <c r="AJ31072" s="5"/>
    </row>
    <row r="31073" spans="36:36" x14ac:dyDescent="0.35">
      <c r="AJ31073" s="5"/>
    </row>
    <row r="31074" spans="36:36" x14ac:dyDescent="0.35">
      <c r="AJ31074" s="5"/>
    </row>
    <row r="31075" spans="36:36" x14ac:dyDescent="0.35">
      <c r="AJ31075" s="5"/>
    </row>
    <row r="31076" spans="36:36" x14ac:dyDescent="0.35">
      <c r="AJ31076" s="5"/>
    </row>
    <row r="31077" spans="36:36" x14ac:dyDescent="0.35">
      <c r="AJ31077" s="5"/>
    </row>
    <row r="31078" spans="36:36" x14ac:dyDescent="0.35">
      <c r="AJ31078" s="5"/>
    </row>
    <row r="31079" spans="36:36" x14ac:dyDescent="0.35">
      <c r="AJ31079" s="5"/>
    </row>
    <row r="31080" spans="36:36" x14ac:dyDescent="0.35">
      <c r="AJ31080" s="5"/>
    </row>
    <row r="31081" spans="36:36" x14ac:dyDescent="0.35">
      <c r="AJ31081" s="5"/>
    </row>
    <row r="31082" spans="36:36" x14ac:dyDescent="0.35">
      <c r="AJ31082" s="5"/>
    </row>
    <row r="31083" spans="36:36" x14ac:dyDescent="0.35">
      <c r="AJ31083" s="5"/>
    </row>
    <row r="31084" spans="36:36" x14ac:dyDescent="0.35">
      <c r="AJ31084" s="5"/>
    </row>
    <row r="31085" spans="36:36" x14ac:dyDescent="0.35">
      <c r="AJ31085" s="5"/>
    </row>
    <row r="31086" spans="36:36" x14ac:dyDescent="0.35">
      <c r="AJ31086" s="5"/>
    </row>
    <row r="31087" spans="36:36" x14ac:dyDescent="0.35">
      <c r="AJ31087" s="5"/>
    </row>
    <row r="31088" spans="36:36" x14ac:dyDescent="0.35">
      <c r="AJ31088" s="5"/>
    </row>
    <row r="31089" spans="36:36" x14ac:dyDescent="0.35">
      <c r="AJ31089" s="5"/>
    </row>
    <row r="31090" spans="36:36" x14ac:dyDescent="0.35">
      <c r="AJ31090" s="5"/>
    </row>
    <row r="31091" spans="36:36" x14ac:dyDescent="0.35">
      <c r="AJ31091" s="5"/>
    </row>
    <row r="31092" spans="36:36" x14ac:dyDescent="0.35">
      <c r="AJ31092" s="5"/>
    </row>
    <row r="31093" spans="36:36" x14ac:dyDescent="0.35">
      <c r="AJ31093" s="5"/>
    </row>
    <row r="31094" spans="36:36" x14ac:dyDescent="0.35">
      <c r="AJ31094" s="5"/>
    </row>
    <row r="31095" spans="36:36" x14ac:dyDescent="0.35">
      <c r="AJ31095" s="5"/>
    </row>
    <row r="31096" spans="36:36" x14ac:dyDescent="0.35">
      <c r="AJ31096" s="5"/>
    </row>
    <row r="31097" spans="36:36" x14ac:dyDescent="0.35">
      <c r="AJ31097" s="5"/>
    </row>
    <row r="31098" spans="36:36" x14ac:dyDescent="0.35">
      <c r="AJ31098" s="5"/>
    </row>
    <row r="31099" spans="36:36" x14ac:dyDescent="0.35">
      <c r="AJ31099" s="5"/>
    </row>
    <row r="31100" spans="36:36" x14ac:dyDescent="0.35">
      <c r="AJ31100" s="5"/>
    </row>
    <row r="31101" spans="36:36" x14ac:dyDescent="0.35">
      <c r="AJ31101" s="5"/>
    </row>
    <row r="31102" spans="36:36" x14ac:dyDescent="0.35">
      <c r="AJ31102" s="5"/>
    </row>
    <row r="31103" spans="36:36" x14ac:dyDescent="0.35">
      <c r="AJ31103" s="5"/>
    </row>
    <row r="31104" spans="36:36" x14ac:dyDescent="0.35">
      <c r="AJ31104" s="5"/>
    </row>
    <row r="31105" spans="36:36" x14ac:dyDescent="0.35">
      <c r="AJ31105" s="5"/>
    </row>
    <row r="31106" spans="36:36" x14ac:dyDescent="0.35">
      <c r="AJ31106" s="5"/>
    </row>
    <row r="31107" spans="36:36" x14ac:dyDescent="0.35">
      <c r="AJ31107" s="5"/>
    </row>
    <row r="31108" spans="36:36" x14ac:dyDescent="0.35">
      <c r="AJ31108" s="5"/>
    </row>
    <row r="31109" spans="36:36" x14ac:dyDescent="0.35">
      <c r="AJ31109" s="5"/>
    </row>
    <row r="31110" spans="36:36" x14ac:dyDescent="0.35">
      <c r="AJ31110" s="5"/>
    </row>
    <row r="31111" spans="36:36" x14ac:dyDescent="0.35">
      <c r="AJ31111" s="5"/>
    </row>
    <row r="31112" spans="36:36" x14ac:dyDescent="0.35">
      <c r="AJ31112" s="5"/>
    </row>
    <row r="31113" spans="36:36" x14ac:dyDescent="0.35">
      <c r="AJ31113" s="5"/>
    </row>
    <row r="31114" spans="36:36" x14ac:dyDescent="0.35">
      <c r="AJ31114" s="5"/>
    </row>
    <row r="31115" spans="36:36" x14ac:dyDescent="0.35">
      <c r="AJ31115" s="5"/>
    </row>
    <row r="31116" spans="36:36" x14ac:dyDescent="0.35">
      <c r="AJ31116" s="5"/>
    </row>
    <row r="31117" spans="36:36" x14ac:dyDescent="0.35">
      <c r="AJ31117" s="5"/>
    </row>
    <row r="31118" spans="36:36" x14ac:dyDescent="0.35">
      <c r="AJ31118" s="5"/>
    </row>
    <row r="31119" spans="36:36" x14ac:dyDescent="0.35">
      <c r="AJ31119" s="5"/>
    </row>
    <row r="31120" spans="36:36" x14ac:dyDescent="0.35">
      <c r="AJ31120" s="5"/>
    </row>
    <row r="31121" spans="36:36" x14ac:dyDescent="0.35">
      <c r="AJ31121" s="5"/>
    </row>
    <row r="31122" spans="36:36" x14ac:dyDescent="0.35">
      <c r="AJ31122" s="5"/>
    </row>
    <row r="31123" spans="36:36" x14ac:dyDescent="0.35">
      <c r="AJ31123" s="5"/>
    </row>
    <row r="31124" spans="36:36" x14ac:dyDescent="0.35">
      <c r="AJ31124" s="5"/>
    </row>
    <row r="31125" spans="36:36" x14ac:dyDescent="0.35">
      <c r="AJ31125" s="5"/>
    </row>
    <row r="31126" spans="36:36" x14ac:dyDescent="0.35">
      <c r="AJ31126" s="5"/>
    </row>
    <row r="31127" spans="36:36" x14ac:dyDescent="0.35">
      <c r="AJ31127" s="5"/>
    </row>
    <row r="31128" spans="36:36" x14ac:dyDescent="0.35">
      <c r="AJ31128" s="5"/>
    </row>
    <row r="31129" spans="36:36" x14ac:dyDescent="0.35">
      <c r="AJ31129" s="5"/>
    </row>
    <row r="31130" spans="36:36" x14ac:dyDescent="0.35">
      <c r="AJ31130" s="5"/>
    </row>
    <row r="31131" spans="36:36" x14ac:dyDescent="0.35">
      <c r="AJ31131" s="5"/>
    </row>
    <row r="31132" spans="36:36" x14ac:dyDescent="0.35">
      <c r="AJ31132" s="5"/>
    </row>
    <row r="31133" spans="36:36" x14ac:dyDescent="0.35">
      <c r="AJ31133" s="5"/>
    </row>
    <row r="31134" spans="36:36" x14ac:dyDescent="0.35">
      <c r="AJ31134" s="5"/>
    </row>
    <row r="31135" spans="36:36" x14ac:dyDescent="0.35">
      <c r="AJ31135" s="5"/>
    </row>
    <row r="31136" spans="36:36" x14ac:dyDescent="0.35">
      <c r="AJ31136" s="5"/>
    </row>
    <row r="31137" spans="36:36" x14ac:dyDescent="0.35">
      <c r="AJ31137" s="5"/>
    </row>
    <row r="31138" spans="36:36" x14ac:dyDescent="0.35">
      <c r="AJ31138" s="5"/>
    </row>
    <row r="31139" spans="36:36" x14ac:dyDescent="0.35">
      <c r="AJ31139" s="5"/>
    </row>
    <row r="31140" spans="36:36" x14ac:dyDescent="0.35">
      <c r="AJ31140" s="5"/>
    </row>
    <row r="31141" spans="36:36" x14ac:dyDescent="0.35">
      <c r="AJ31141" s="5"/>
    </row>
    <row r="31142" spans="36:36" x14ac:dyDescent="0.35">
      <c r="AJ31142" s="5"/>
    </row>
    <row r="31143" spans="36:36" x14ac:dyDescent="0.35">
      <c r="AJ31143" s="5"/>
    </row>
    <row r="31144" spans="36:36" x14ac:dyDescent="0.35">
      <c r="AJ31144" s="5"/>
    </row>
    <row r="31145" spans="36:36" x14ac:dyDescent="0.35">
      <c r="AJ31145" s="5"/>
    </row>
    <row r="31146" spans="36:36" x14ac:dyDescent="0.35">
      <c r="AJ31146" s="5"/>
    </row>
    <row r="31147" spans="36:36" x14ac:dyDescent="0.35">
      <c r="AJ31147" s="5"/>
    </row>
    <row r="31148" spans="36:36" x14ac:dyDescent="0.35">
      <c r="AJ31148" s="5"/>
    </row>
    <row r="31149" spans="36:36" x14ac:dyDescent="0.35">
      <c r="AJ31149" s="5"/>
    </row>
    <row r="31150" spans="36:36" x14ac:dyDescent="0.35">
      <c r="AJ31150" s="5"/>
    </row>
    <row r="31151" spans="36:36" x14ac:dyDescent="0.35">
      <c r="AJ31151" s="5"/>
    </row>
    <row r="31152" spans="36:36" x14ac:dyDescent="0.35">
      <c r="AJ31152" s="5"/>
    </row>
    <row r="31153" spans="36:36" x14ac:dyDescent="0.35">
      <c r="AJ31153" s="5"/>
    </row>
    <row r="31154" spans="36:36" x14ac:dyDescent="0.35">
      <c r="AJ31154" s="5"/>
    </row>
    <row r="31155" spans="36:36" x14ac:dyDescent="0.35">
      <c r="AJ31155" s="5"/>
    </row>
    <row r="31156" spans="36:36" x14ac:dyDescent="0.35">
      <c r="AJ31156" s="5"/>
    </row>
    <row r="31157" spans="36:36" x14ac:dyDescent="0.35">
      <c r="AJ31157" s="5"/>
    </row>
    <row r="31158" spans="36:36" x14ac:dyDescent="0.35">
      <c r="AJ31158" s="5"/>
    </row>
    <row r="31159" spans="36:36" x14ac:dyDescent="0.35">
      <c r="AJ31159" s="5"/>
    </row>
    <row r="31160" spans="36:36" x14ac:dyDescent="0.35">
      <c r="AJ31160" s="5"/>
    </row>
    <row r="31161" spans="36:36" x14ac:dyDescent="0.35">
      <c r="AJ31161" s="5"/>
    </row>
    <row r="31162" spans="36:36" x14ac:dyDescent="0.35">
      <c r="AJ31162" s="5"/>
    </row>
    <row r="31163" spans="36:36" x14ac:dyDescent="0.35">
      <c r="AJ31163" s="5"/>
    </row>
    <row r="31164" spans="36:36" x14ac:dyDescent="0.35">
      <c r="AJ31164" s="5"/>
    </row>
    <row r="31165" spans="36:36" x14ac:dyDescent="0.35">
      <c r="AJ31165" s="5"/>
    </row>
    <row r="31166" spans="36:36" x14ac:dyDescent="0.35">
      <c r="AJ31166" s="5"/>
    </row>
    <row r="31167" spans="36:36" x14ac:dyDescent="0.35">
      <c r="AJ31167" s="5"/>
    </row>
    <row r="31168" spans="36:36" x14ac:dyDescent="0.35">
      <c r="AJ31168" s="5"/>
    </row>
    <row r="31169" spans="36:36" x14ac:dyDescent="0.35">
      <c r="AJ31169" s="5"/>
    </row>
    <row r="31170" spans="36:36" x14ac:dyDescent="0.35">
      <c r="AJ31170" s="5"/>
    </row>
    <row r="31171" spans="36:36" x14ac:dyDescent="0.35">
      <c r="AJ31171" s="5"/>
    </row>
    <row r="31172" spans="36:36" x14ac:dyDescent="0.35">
      <c r="AJ31172" s="5"/>
    </row>
    <row r="31173" spans="36:36" x14ac:dyDescent="0.35">
      <c r="AJ31173" s="5"/>
    </row>
    <row r="31174" spans="36:36" x14ac:dyDescent="0.35">
      <c r="AJ31174" s="5"/>
    </row>
    <row r="31175" spans="36:36" x14ac:dyDescent="0.35">
      <c r="AJ31175" s="5"/>
    </row>
    <row r="31176" spans="36:36" x14ac:dyDescent="0.35">
      <c r="AJ31176" s="5"/>
    </row>
    <row r="31177" spans="36:36" x14ac:dyDescent="0.35">
      <c r="AJ31177" s="5"/>
    </row>
    <row r="31178" spans="36:36" x14ac:dyDescent="0.35">
      <c r="AJ31178" s="5"/>
    </row>
    <row r="31179" spans="36:36" x14ac:dyDescent="0.35">
      <c r="AJ31179" s="5"/>
    </row>
    <row r="31180" spans="36:36" x14ac:dyDescent="0.35">
      <c r="AJ31180" s="5"/>
    </row>
    <row r="31181" spans="36:36" x14ac:dyDescent="0.35">
      <c r="AJ31181" s="5"/>
    </row>
    <row r="31182" spans="36:36" x14ac:dyDescent="0.35">
      <c r="AJ31182" s="5"/>
    </row>
    <row r="31183" spans="36:36" x14ac:dyDescent="0.35">
      <c r="AJ31183" s="5"/>
    </row>
    <row r="31184" spans="36:36" x14ac:dyDescent="0.35">
      <c r="AJ31184" s="5"/>
    </row>
    <row r="31185" spans="36:36" x14ac:dyDescent="0.35">
      <c r="AJ31185" s="5"/>
    </row>
    <row r="31186" spans="36:36" x14ac:dyDescent="0.35">
      <c r="AJ31186" s="5"/>
    </row>
    <row r="31187" spans="36:36" x14ac:dyDescent="0.35">
      <c r="AJ31187" s="5"/>
    </row>
    <row r="31188" spans="36:36" x14ac:dyDescent="0.35">
      <c r="AJ31188" s="5"/>
    </row>
    <row r="31189" spans="36:36" x14ac:dyDescent="0.35">
      <c r="AJ31189" s="5"/>
    </row>
    <row r="31190" spans="36:36" x14ac:dyDescent="0.35">
      <c r="AJ31190" s="5"/>
    </row>
    <row r="31191" spans="36:36" x14ac:dyDescent="0.35">
      <c r="AJ31191" s="5"/>
    </row>
    <row r="31192" spans="36:36" x14ac:dyDescent="0.35">
      <c r="AJ31192" s="5"/>
    </row>
    <row r="31193" spans="36:36" x14ac:dyDescent="0.35">
      <c r="AJ31193" s="5"/>
    </row>
    <row r="31194" spans="36:36" x14ac:dyDescent="0.35">
      <c r="AJ31194" s="5"/>
    </row>
    <row r="31195" spans="36:36" x14ac:dyDescent="0.35">
      <c r="AJ31195" s="5"/>
    </row>
    <row r="31196" spans="36:36" x14ac:dyDescent="0.35">
      <c r="AJ31196" s="5"/>
    </row>
    <row r="31197" spans="36:36" x14ac:dyDescent="0.35">
      <c r="AJ31197" s="5"/>
    </row>
    <row r="31198" spans="36:36" x14ac:dyDescent="0.35">
      <c r="AJ31198" s="5"/>
    </row>
    <row r="31199" spans="36:36" x14ac:dyDescent="0.35">
      <c r="AJ31199" s="5"/>
    </row>
    <row r="31200" spans="36:36" x14ac:dyDescent="0.35">
      <c r="AJ31200" s="5"/>
    </row>
    <row r="31201" spans="36:36" x14ac:dyDescent="0.35">
      <c r="AJ31201" s="5"/>
    </row>
    <row r="31202" spans="36:36" x14ac:dyDescent="0.35">
      <c r="AJ31202" s="5"/>
    </row>
    <row r="31203" spans="36:36" x14ac:dyDescent="0.35">
      <c r="AJ31203" s="5"/>
    </row>
    <row r="31204" spans="36:36" x14ac:dyDescent="0.35">
      <c r="AJ31204" s="5"/>
    </row>
    <row r="31205" spans="36:36" x14ac:dyDescent="0.35">
      <c r="AJ31205" s="5"/>
    </row>
    <row r="31206" spans="36:36" x14ac:dyDescent="0.35">
      <c r="AJ31206" s="5"/>
    </row>
    <row r="31207" spans="36:36" x14ac:dyDescent="0.35">
      <c r="AJ31207" s="5"/>
    </row>
    <row r="31208" spans="36:36" x14ac:dyDescent="0.35">
      <c r="AJ31208" s="5"/>
    </row>
    <row r="31209" spans="36:36" x14ac:dyDescent="0.35">
      <c r="AJ31209" s="5"/>
    </row>
    <row r="31210" spans="36:36" x14ac:dyDescent="0.35">
      <c r="AJ31210" s="5"/>
    </row>
    <row r="31211" spans="36:36" x14ac:dyDescent="0.35">
      <c r="AJ31211" s="5"/>
    </row>
    <row r="31212" spans="36:36" x14ac:dyDescent="0.35">
      <c r="AJ31212" s="5"/>
    </row>
    <row r="31213" spans="36:36" x14ac:dyDescent="0.35">
      <c r="AJ31213" s="5"/>
    </row>
    <row r="31214" spans="36:36" x14ac:dyDescent="0.35">
      <c r="AJ31214" s="5"/>
    </row>
    <row r="31215" spans="36:36" x14ac:dyDescent="0.35">
      <c r="AJ31215" s="5"/>
    </row>
    <row r="31216" spans="36:36" x14ac:dyDescent="0.35">
      <c r="AJ31216" s="5"/>
    </row>
    <row r="31217" spans="36:36" x14ac:dyDescent="0.35">
      <c r="AJ31217" s="5"/>
    </row>
    <row r="31218" spans="36:36" x14ac:dyDescent="0.35">
      <c r="AJ31218" s="5"/>
    </row>
    <row r="31219" spans="36:36" x14ac:dyDescent="0.35">
      <c r="AJ31219" s="5"/>
    </row>
    <row r="31220" spans="36:36" x14ac:dyDescent="0.35">
      <c r="AJ31220" s="5"/>
    </row>
    <row r="31221" spans="36:36" x14ac:dyDescent="0.35">
      <c r="AJ31221" s="5"/>
    </row>
    <row r="31222" spans="36:36" x14ac:dyDescent="0.35">
      <c r="AJ31222" s="5"/>
    </row>
    <row r="31223" spans="36:36" x14ac:dyDescent="0.35">
      <c r="AJ31223" s="5"/>
    </row>
    <row r="31224" spans="36:36" x14ac:dyDescent="0.35">
      <c r="AJ31224" s="5"/>
    </row>
    <row r="31225" spans="36:36" x14ac:dyDescent="0.35">
      <c r="AJ31225" s="5"/>
    </row>
    <row r="31226" spans="36:36" x14ac:dyDescent="0.35">
      <c r="AJ31226" s="5"/>
    </row>
    <row r="31227" spans="36:36" x14ac:dyDescent="0.35">
      <c r="AJ31227" s="5"/>
    </row>
    <row r="31228" spans="36:36" x14ac:dyDescent="0.35">
      <c r="AJ31228" s="5"/>
    </row>
    <row r="31229" spans="36:36" x14ac:dyDescent="0.35">
      <c r="AJ31229" s="5"/>
    </row>
    <row r="31230" spans="36:36" x14ac:dyDescent="0.35">
      <c r="AJ31230" s="5"/>
    </row>
    <row r="31231" spans="36:36" x14ac:dyDescent="0.35">
      <c r="AJ31231" s="5"/>
    </row>
    <row r="31232" spans="36:36" x14ac:dyDescent="0.35">
      <c r="AJ31232" s="5"/>
    </row>
    <row r="31233" spans="36:36" x14ac:dyDescent="0.35">
      <c r="AJ31233" s="5"/>
    </row>
    <row r="31234" spans="36:36" x14ac:dyDescent="0.35">
      <c r="AJ31234" s="5"/>
    </row>
    <row r="31235" spans="36:36" x14ac:dyDescent="0.35">
      <c r="AJ31235" s="5"/>
    </row>
    <row r="31236" spans="36:36" x14ac:dyDescent="0.35">
      <c r="AJ31236" s="5"/>
    </row>
    <row r="31237" spans="36:36" x14ac:dyDescent="0.35">
      <c r="AJ31237" s="5"/>
    </row>
    <row r="31238" spans="36:36" x14ac:dyDescent="0.35">
      <c r="AJ31238" s="5"/>
    </row>
    <row r="31239" spans="36:36" x14ac:dyDescent="0.35">
      <c r="AJ31239" s="5"/>
    </row>
    <row r="31240" spans="36:36" x14ac:dyDescent="0.35">
      <c r="AJ31240" s="5"/>
    </row>
    <row r="31241" spans="36:36" x14ac:dyDescent="0.35">
      <c r="AJ31241" s="5"/>
    </row>
    <row r="31242" spans="36:36" x14ac:dyDescent="0.35">
      <c r="AJ31242" s="5"/>
    </row>
    <row r="31243" spans="36:36" x14ac:dyDescent="0.35">
      <c r="AJ31243" s="5"/>
    </row>
    <row r="31244" spans="36:36" x14ac:dyDescent="0.35">
      <c r="AJ31244" s="5"/>
    </row>
    <row r="31245" spans="36:36" x14ac:dyDescent="0.35">
      <c r="AJ31245" s="5"/>
    </row>
    <row r="31246" spans="36:36" x14ac:dyDescent="0.35">
      <c r="AJ31246" s="5"/>
    </row>
    <row r="31247" spans="36:36" x14ac:dyDescent="0.35">
      <c r="AJ31247" s="5"/>
    </row>
    <row r="31248" spans="36:36" x14ac:dyDescent="0.35">
      <c r="AJ31248" s="5"/>
    </row>
    <row r="31249" spans="36:36" x14ac:dyDescent="0.35">
      <c r="AJ31249" s="5"/>
    </row>
    <row r="31250" spans="36:36" x14ac:dyDescent="0.35">
      <c r="AJ31250" s="5"/>
    </row>
    <row r="31251" spans="36:36" x14ac:dyDescent="0.35">
      <c r="AJ31251" s="5"/>
    </row>
    <row r="31252" spans="36:36" x14ac:dyDescent="0.35">
      <c r="AJ31252" s="5"/>
    </row>
    <row r="31253" spans="36:36" x14ac:dyDescent="0.35">
      <c r="AJ31253" s="5"/>
    </row>
    <row r="31254" spans="36:36" x14ac:dyDescent="0.35">
      <c r="AJ31254" s="5"/>
    </row>
    <row r="31255" spans="36:36" x14ac:dyDescent="0.35">
      <c r="AJ31255" s="5"/>
    </row>
    <row r="31256" spans="36:36" x14ac:dyDescent="0.35">
      <c r="AJ31256" s="5"/>
    </row>
    <row r="31257" spans="36:36" x14ac:dyDescent="0.35">
      <c r="AJ31257" s="5"/>
    </row>
    <row r="31258" spans="36:36" x14ac:dyDescent="0.35">
      <c r="AJ31258" s="5"/>
    </row>
    <row r="31259" spans="36:36" x14ac:dyDescent="0.35">
      <c r="AJ31259" s="5"/>
    </row>
    <row r="31260" spans="36:36" x14ac:dyDescent="0.35">
      <c r="AJ31260" s="5"/>
    </row>
    <row r="31261" spans="36:36" x14ac:dyDescent="0.35">
      <c r="AJ31261" s="5"/>
    </row>
    <row r="31262" spans="36:36" x14ac:dyDescent="0.35">
      <c r="AJ31262" s="5"/>
    </row>
    <row r="31263" spans="36:36" x14ac:dyDescent="0.35">
      <c r="AJ31263" s="5"/>
    </row>
    <row r="31264" spans="36:36" x14ac:dyDescent="0.35">
      <c r="AJ31264" s="5"/>
    </row>
    <row r="31265" spans="36:36" x14ac:dyDescent="0.35">
      <c r="AJ31265" s="5"/>
    </row>
    <row r="31266" spans="36:36" x14ac:dyDescent="0.35">
      <c r="AJ31266" s="5"/>
    </row>
    <row r="31267" spans="36:36" x14ac:dyDescent="0.35">
      <c r="AJ31267" s="5"/>
    </row>
    <row r="31268" spans="36:36" x14ac:dyDescent="0.35">
      <c r="AJ31268" s="5"/>
    </row>
    <row r="31269" spans="36:36" x14ac:dyDescent="0.35">
      <c r="AJ31269" s="5"/>
    </row>
    <row r="31270" spans="36:36" x14ac:dyDescent="0.35">
      <c r="AJ31270" s="5"/>
    </row>
    <row r="31271" spans="36:36" x14ac:dyDescent="0.35">
      <c r="AJ31271" s="5"/>
    </row>
    <row r="31272" spans="36:36" x14ac:dyDescent="0.35">
      <c r="AJ31272" s="5"/>
    </row>
    <row r="31273" spans="36:36" x14ac:dyDescent="0.35">
      <c r="AJ31273" s="5"/>
    </row>
    <row r="31274" spans="36:36" x14ac:dyDescent="0.35">
      <c r="AJ31274" s="5"/>
    </row>
    <row r="31275" spans="36:36" x14ac:dyDescent="0.35">
      <c r="AJ31275" s="5"/>
    </row>
    <row r="31276" spans="36:36" x14ac:dyDescent="0.35">
      <c r="AJ31276" s="5"/>
    </row>
    <row r="31277" spans="36:36" x14ac:dyDescent="0.35">
      <c r="AJ31277" s="5"/>
    </row>
    <row r="31278" spans="36:36" x14ac:dyDescent="0.35">
      <c r="AJ31278" s="5"/>
    </row>
    <row r="31279" spans="36:36" x14ac:dyDescent="0.35">
      <c r="AJ31279" s="5"/>
    </row>
    <row r="31280" spans="36:36" x14ac:dyDescent="0.35">
      <c r="AJ31280" s="5"/>
    </row>
    <row r="31281" spans="36:36" x14ac:dyDescent="0.35">
      <c r="AJ31281" s="5"/>
    </row>
    <row r="31282" spans="36:36" x14ac:dyDescent="0.35">
      <c r="AJ31282" s="5"/>
    </row>
    <row r="31283" spans="36:36" x14ac:dyDescent="0.35">
      <c r="AJ31283" s="5"/>
    </row>
    <row r="31284" spans="36:36" x14ac:dyDescent="0.35">
      <c r="AJ31284" s="5"/>
    </row>
    <row r="31285" spans="36:36" x14ac:dyDescent="0.35">
      <c r="AJ31285" s="5"/>
    </row>
    <row r="31286" spans="36:36" x14ac:dyDescent="0.35">
      <c r="AJ31286" s="5"/>
    </row>
    <row r="31287" spans="36:36" x14ac:dyDescent="0.35">
      <c r="AJ31287" s="5"/>
    </row>
    <row r="31288" spans="36:36" x14ac:dyDescent="0.35">
      <c r="AJ31288" s="5"/>
    </row>
    <row r="31289" spans="36:36" x14ac:dyDescent="0.35">
      <c r="AJ31289" s="5"/>
    </row>
    <row r="31290" spans="36:36" x14ac:dyDescent="0.35">
      <c r="AJ31290" s="5"/>
    </row>
    <row r="31291" spans="36:36" x14ac:dyDescent="0.35">
      <c r="AJ31291" s="5"/>
    </row>
    <row r="31292" spans="36:36" x14ac:dyDescent="0.35">
      <c r="AJ31292" s="5"/>
    </row>
    <row r="31293" spans="36:36" x14ac:dyDescent="0.35">
      <c r="AJ31293" s="5"/>
    </row>
    <row r="31294" spans="36:36" x14ac:dyDescent="0.35">
      <c r="AJ31294" s="5"/>
    </row>
    <row r="31295" spans="36:36" x14ac:dyDescent="0.35">
      <c r="AJ31295" s="5"/>
    </row>
    <row r="31296" spans="36:36" x14ac:dyDescent="0.35">
      <c r="AJ31296" s="5"/>
    </row>
    <row r="31297" spans="36:36" x14ac:dyDescent="0.35">
      <c r="AJ31297" s="5"/>
    </row>
    <row r="31298" spans="36:36" x14ac:dyDescent="0.35">
      <c r="AJ31298" s="5"/>
    </row>
    <row r="31299" spans="36:36" x14ac:dyDescent="0.35">
      <c r="AJ31299" s="5"/>
    </row>
    <row r="31300" spans="36:36" x14ac:dyDescent="0.35">
      <c r="AJ31300" s="5"/>
    </row>
    <row r="31301" spans="36:36" x14ac:dyDescent="0.35">
      <c r="AJ31301" s="5"/>
    </row>
    <row r="31302" spans="36:36" x14ac:dyDescent="0.35">
      <c r="AJ31302" s="5"/>
    </row>
    <row r="31303" spans="36:36" x14ac:dyDescent="0.35">
      <c r="AJ31303" s="5"/>
    </row>
    <row r="31304" spans="36:36" x14ac:dyDescent="0.35">
      <c r="AJ31304" s="5"/>
    </row>
    <row r="31305" spans="36:36" x14ac:dyDescent="0.35">
      <c r="AJ31305" s="5"/>
    </row>
    <row r="31306" spans="36:36" x14ac:dyDescent="0.35">
      <c r="AJ31306" s="5"/>
    </row>
    <row r="31307" spans="36:36" x14ac:dyDescent="0.35">
      <c r="AJ31307" s="5"/>
    </row>
    <row r="31308" spans="36:36" x14ac:dyDescent="0.35">
      <c r="AJ31308" s="5"/>
    </row>
    <row r="31309" spans="36:36" x14ac:dyDescent="0.35">
      <c r="AJ31309" s="5"/>
    </row>
    <row r="31310" spans="36:36" x14ac:dyDescent="0.35">
      <c r="AJ31310" s="5"/>
    </row>
    <row r="31311" spans="36:36" x14ac:dyDescent="0.35">
      <c r="AJ31311" s="5"/>
    </row>
    <row r="31312" spans="36:36" x14ac:dyDescent="0.35">
      <c r="AJ31312" s="5"/>
    </row>
    <row r="31313" spans="36:36" x14ac:dyDescent="0.35">
      <c r="AJ31313" s="5"/>
    </row>
    <row r="31314" spans="36:36" x14ac:dyDescent="0.35">
      <c r="AJ31314" s="5"/>
    </row>
    <row r="31315" spans="36:36" x14ac:dyDescent="0.35">
      <c r="AJ31315" s="5"/>
    </row>
    <row r="31316" spans="36:36" x14ac:dyDescent="0.35">
      <c r="AJ31316" s="5"/>
    </row>
    <row r="31317" spans="36:36" x14ac:dyDescent="0.35">
      <c r="AJ31317" s="5"/>
    </row>
    <row r="31318" spans="36:36" x14ac:dyDescent="0.35">
      <c r="AJ31318" s="5"/>
    </row>
    <row r="31319" spans="36:36" x14ac:dyDescent="0.35">
      <c r="AJ31319" s="5"/>
    </row>
    <row r="31320" spans="36:36" x14ac:dyDescent="0.35">
      <c r="AJ31320" s="5"/>
    </row>
    <row r="31321" spans="36:36" x14ac:dyDescent="0.35">
      <c r="AJ31321" s="5"/>
    </row>
    <row r="31322" spans="36:36" x14ac:dyDescent="0.35">
      <c r="AJ31322" s="5"/>
    </row>
    <row r="31323" spans="36:36" x14ac:dyDescent="0.35">
      <c r="AJ31323" s="5"/>
    </row>
    <row r="31324" spans="36:36" x14ac:dyDescent="0.35">
      <c r="AJ31324" s="5"/>
    </row>
    <row r="31325" spans="36:36" x14ac:dyDescent="0.35">
      <c r="AJ31325" s="5"/>
    </row>
    <row r="31326" spans="36:36" x14ac:dyDescent="0.35">
      <c r="AJ31326" s="5"/>
    </row>
    <row r="31327" spans="36:36" x14ac:dyDescent="0.35">
      <c r="AJ31327" s="5"/>
    </row>
    <row r="31328" spans="36:36" x14ac:dyDescent="0.35">
      <c r="AJ31328" s="5"/>
    </row>
    <row r="31329" spans="36:36" x14ac:dyDescent="0.35">
      <c r="AJ31329" s="5"/>
    </row>
    <row r="31330" spans="36:36" x14ac:dyDescent="0.35">
      <c r="AJ31330" s="5"/>
    </row>
    <row r="31331" spans="36:36" x14ac:dyDescent="0.35">
      <c r="AJ31331" s="5"/>
    </row>
    <row r="31332" spans="36:36" x14ac:dyDescent="0.35">
      <c r="AJ31332" s="5"/>
    </row>
    <row r="31333" spans="36:36" x14ac:dyDescent="0.35">
      <c r="AJ31333" s="5"/>
    </row>
    <row r="31334" spans="36:36" x14ac:dyDescent="0.35">
      <c r="AJ31334" s="5"/>
    </row>
    <row r="31335" spans="36:36" x14ac:dyDescent="0.35">
      <c r="AJ31335" s="5"/>
    </row>
    <row r="31336" spans="36:36" x14ac:dyDescent="0.35">
      <c r="AJ31336" s="5"/>
    </row>
    <row r="31337" spans="36:36" x14ac:dyDescent="0.35">
      <c r="AJ31337" s="5"/>
    </row>
    <row r="31338" spans="36:36" x14ac:dyDescent="0.35">
      <c r="AJ31338" s="5"/>
    </row>
    <row r="31339" spans="36:36" x14ac:dyDescent="0.35">
      <c r="AJ31339" s="5"/>
    </row>
    <row r="31340" spans="36:36" x14ac:dyDescent="0.35">
      <c r="AJ31340" s="5"/>
    </row>
    <row r="31341" spans="36:36" x14ac:dyDescent="0.35">
      <c r="AJ31341" s="5"/>
    </row>
    <row r="31342" spans="36:36" x14ac:dyDescent="0.35">
      <c r="AJ31342" s="5"/>
    </row>
    <row r="31343" spans="36:36" x14ac:dyDescent="0.35">
      <c r="AJ31343" s="5"/>
    </row>
    <row r="31344" spans="36:36" x14ac:dyDescent="0.35">
      <c r="AJ31344" s="5"/>
    </row>
    <row r="31345" spans="36:36" x14ac:dyDescent="0.35">
      <c r="AJ31345" s="5"/>
    </row>
    <row r="31346" spans="36:36" x14ac:dyDescent="0.35">
      <c r="AJ31346" s="5"/>
    </row>
    <row r="31347" spans="36:36" x14ac:dyDescent="0.35">
      <c r="AJ31347" s="5"/>
    </row>
    <row r="31348" spans="36:36" x14ac:dyDescent="0.35">
      <c r="AJ31348" s="5"/>
    </row>
    <row r="31349" spans="36:36" x14ac:dyDescent="0.35">
      <c r="AJ31349" s="5"/>
    </row>
    <row r="31350" spans="36:36" x14ac:dyDescent="0.35">
      <c r="AJ31350" s="5"/>
    </row>
    <row r="31351" spans="36:36" x14ac:dyDescent="0.35">
      <c r="AJ31351" s="5"/>
    </row>
    <row r="31352" spans="36:36" x14ac:dyDescent="0.35">
      <c r="AJ31352" s="5"/>
    </row>
    <row r="31353" spans="36:36" x14ac:dyDescent="0.35">
      <c r="AJ31353" s="5"/>
    </row>
    <row r="31354" spans="36:36" x14ac:dyDescent="0.35">
      <c r="AJ31354" s="5"/>
    </row>
    <row r="31355" spans="36:36" x14ac:dyDescent="0.35">
      <c r="AJ31355" s="5"/>
    </row>
    <row r="31356" spans="36:36" x14ac:dyDescent="0.35">
      <c r="AJ31356" s="5"/>
    </row>
    <row r="31357" spans="36:36" x14ac:dyDescent="0.35">
      <c r="AJ31357" s="5"/>
    </row>
    <row r="31358" spans="36:36" x14ac:dyDescent="0.35">
      <c r="AJ31358" s="5"/>
    </row>
    <row r="31359" spans="36:36" x14ac:dyDescent="0.35">
      <c r="AJ31359" s="5"/>
    </row>
    <row r="31360" spans="36:36" x14ac:dyDescent="0.35">
      <c r="AJ31360" s="5"/>
    </row>
    <row r="31361" spans="36:36" x14ac:dyDescent="0.35">
      <c r="AJ31361" s="5"/>
    </row>
    <row r="31362" spans="36:36" x14ac:dyDescent="0.35">
      <c r="AJ31362" s="5"/>
    </row>
    <row r="31363" spans="36:36" x14ac:dyDescent="0.35">
      <c r="AJ31363" s="5"/>
    </row>
    <row r="31364" spans="36:36" x14ac:dyDescent="0.35">
      <c r="AJ31364" s="5"/>
    </row>
    <row r="31365" spans="36:36" x14ac:dyDescent="0.35">
      <c r="AJ31365" s="5"/>
    </row>
    <row r="31366" spans="36:36" x14ac:dyDescent="0.35">
      <c r="AJ31366" s="5"/>
    </row>
    <row r="31367" spans="36:36" x14ac:dyDescent="0.35">
      <c r="AJ31367" s="5"/>
    </row>
    <row r="31368" spans="36:36" x14ac:dyDescent="0.35">
      <c r="AJ31368" s="5"/>
    </row>
    <row r="31369" spans="36:36" x14ac:dyDescent="0.35">
      <c r="AJ31369" s="5"/>
    </row>
    <row r="31370" spans="36:36" x14ac:dyDescent="0.35">
      <c r="AJ31370" s="5"/>
    </row>
    <row r="31371" spans="36:36" x14ac:dyDescent="0.35">
      <c r="AJ31371" s="5"/>
    </row>
    <row r="31372" spans="36:36" x14ac:dyDescent="0.35">
      <c r="AJ31372" s="5"/>
    </row>
    <row r="31373" spans="36:36" x14ac:dyDescent="0.35">
      <c r="AJ31373" s="5"/>
    </row>
    <row r="31374" spans="36:36" x14ac:dyDescent="0.35">
      <c r="AJ31374" s="5"/>
    </row>
    <row r="31375" spans="36:36" x14ac:dyDescent="0.35">
      <c r="AJ31375" s="5"/>
    </row>
    <row r="31376" spans="36:36" x14ac:dyDescent="0.35">
      <c r="AJ31376" s="5"/>
    </row>
    <row r="31377" spans="36:36" x14ac:dyDescent="0.35">
      <c r="AJ31377" s="5"/>
    </row>
    <row r="31378" spans="36:36" x14ac:dyDescent="0.35">
      <c r="AJ31378" s="5"/>
    </row>
    <row r="31379" spans="36:36" x14ac:dyDescent="0.35">
      <c r="AJ31379" s="5"/>
    </row>
    <row r="31380" spans="36:36" x14ac:dyDescent="0.35">
      <c r="AJ31380" s="5"/>
    </row>
    <row r="31381" spans="36:36" x14ac:dyDescent="0.35">
      <c r="AJ31381" s="5"/>
    </row>
    <row r="31382" spans="36:36" x14ac:dyDescent="0.35">
      <c r="AJ31382" s="5"/>
    </row>
    <row r="31383" spans="36:36" x14ac:dyDescent="0.35">
      <c r="AJ31383" s="5"/>
    </row>
    <row r="31384" spans="36:36" x14ac:dyDescent="0.35">
      <c r="AJ31384" s="5"/>
    </row>
    <row r="31385" spans="36:36" x14ac:dyDescent="0.35">
      <c r="AJ31385" s="5"/>
    </row>
    <row r="31386" spans="36:36" x14ac:dyDescent="0.35">
      <c r="AJ31386" s="5"/>
    </row>
    <row r="31387" spans="36:36" x14ac:dyDescent="0.35">
      <c r="AJ31387" s="5"/>
    </row>
    <row r="31388" spans="36:36" x14ac:dyDescent="0.35">
      <c r="AJ31388" s="5"/>
    </row>
    <row r="31389" spans="36:36" x14ac:dyDescent="0.35">
      <c r="AJ31389" s="5"/>
    </row>
    <row r="31390" spans="36:36" x14ac:dyDescent="0.35">
      <c r="AJ31390" s="5"/>
    </row>
    <row r="31391" spans="36:36" x14ac:dyDescent="0.35">
      <c r="AJ31391" s="5"/>
    </row>
    <row r="31392" spans="36:36" x14ac:dyDescent="0.35">
      <c r="AJ31392" s="5"/>
    </row>
    <row r="31393" spans="36:36" x14ac:dyDescent="0.35">
      <c r="AJ31393" s="5"/>
    </row>
    <row r="31394" spans="36:36" x14ac:dyDescent="0.35">
      <c r="AJ31394" s="5"/>
    </row>
    <row r="31395" spans="36:36" x14ac:dyDescent="0.35">
      <c r="AJ31395" s="5"/>
    </row>
    <row r="31396" spans="36:36" x14ac:dyDescent="0.35">
      <c r="AJ31396" s="5"/>
    </row>
    <row r="31397" spans="36:36" x14ac:dyDescent="0.35">
      <c r="AJ31397" s="5"/>
    </row>
    <row r="31398" spans="36:36" x14ac:dyDescent="0.35">
      <c r="AJ31398" s="5"/>
    </row>
    <row r="31399" spans="36:36" x14ac:dyDescent="0.35">
      <c r="AJ31399" s="5"/>
    </row>
    <row r="31400" spans="36:36" x14ac:dyDescent="0.35">
      <c r="AJ31400" s="5"/>
    </row>
    <row r="31401" spans="36:36" x14ac:dyDescent="0.35">
      <c r="AJ31401" s="5"/>
    </row>
    <row r="31402" spans="36:36" x14ac:dyDescent="0.35">
      <c r="AJ31402" s="5"/>
    </row>
    <row r="31403" spans="36:36" x14ac:dyDescent="0.35">
      <c r="AJ31403" s="5"/>
    </row>
    <row r="31404" spans="36:36" x14ac:dyDescent="0.35">
      <c r="AJ31404" s="5"/>
    </row>
    <row r="31405" spans="36:36" x14ac:dyDescent="0.35">
      <c r="AJ31405" s="5"/>
    </row>
    <row r="31406" spans="36:36" x14ac:dyDescent="0.35">
      <c r="AJ31406" s="5"/>
    </row>
    <row r="31407" spans="36:36" x14ac:dyDescent="0.35">
      <c r="AJ31407" s="5"/>
    </row>
    <row r="31408" spans="36:36" x14ac:dyDescent="0.35">
      <c r="AJ31408" s="5"/>
    </row>
    <row r="31409" spans="36:36" x14ac:dyDescent="0.35">
      <c r="AJ31409" s="5"/>
    </row>
    <row r="31410" spans="36:36" x14ac:dyDescent="0.35">
      <c r="AJ31410" s="5"/>
    </row>
    <row r="31411" spans="36:36" x14ac:dyDescent="0.35">
      <c r="AJ31411" s="5"/>
    </row>
    <row r="31412" spans="36:36" x14ac:dyDescent="0.35">
      <c r="AJ31412" s="5"/>
    </row>
    <row r="31413" spans="36:36" x14ac:dyDescent="0.35">
      <c r="AJ31413" s="5"/>
    </row>
    <row r="31414" spans="36:36" x14ac:dyDescent="0.35">
      <c r="AJ31414" s="5"/>
    </row>
    <row r="31415" spans="36:36" x14ac:dyDescent="0.35">
      <c r="AJ31415" s="5"/>
    </row>
    <row r="31416" spans="36:36" x14ac:dyDescent="0.35">
      <c r="AJ31416" s="5"/>
    </row>
    <row r="31417" spans="36:36" x14ac:dyDescent="0.35">
      <c r="AJ31417" s="5"/>
    </row>
    <row r="31418" spans="36:36" x14ac:dyDescent="0.35">
      <c r="AJ31418" s="5"/>
    </row>
    <row r="31419" spans="36:36" x14ac:dyDescent="0.35">
      <c r="AJ31419" s="5"/>
    </row>
    <row r="31420" spans="36:36" x14ac:dyDescent="0.35">
      <c r="AJ31420" s="5"/>
    </row>
    <row r="31421" spans="36:36" x14ac:dyDescent="0.35">
      <c r="AJ31421" s="5"/>
    </row>
    <row r="31422" spans="36:36" x14ac:dyDescent="0.35">
      <c r="AJ31422" s="5"/>
    </row>
    <row r="31423" spans="36:36" x14ac:dyDescent="0.35">
      <c r="AJ31423" s="5"/>
    </row>
    <row r="31424" spans="36:36" x14ac:dyDescent="0.35">
      <c r="AJ31424" s="5"/>
    </row>
    <row r="31425" spans="36:36" x14ac:dyDescent="0.35">
      <c r="AJ31425" s="5"/>
    </row>
    <row r="31426" spans="36:36" x14ac:dyDescent="0.35">
      <c r="AJ31426" s="5"/>
    </row>
    <row r="31427" spans="36:36" x14ac:dyDescent="0.35">
      <c r="AJ31427" s="5"/>
    </row>
    <row r="31428" spans="36:36" x14ac:dyDescent="0.35">
      <c r="AJ31428" s="5"/>
    </row>
    <row r="31429" spans="36:36" x14ac:dyDescent="0.35">
      <c r="AJ31429" s="5"/>
    </row>
    <row r="31430" spans="36:36" x14ac:dyDescent="0.35">
      <c r="AJ31430" s="5"/>
    </row>
    <row r="31431" spans="36:36" x14ac:dyDescent="0.35">
      <c r="AJ31431" s="5"/>
    </row>
    <row r="31432" spans="36:36" x14ac:dyDescent="0.35">
      <c r="AJ31432" s="5"/>
    </row>
    <row r="31433" spans="36:36" x14ac:dyDescent="0.35">
      <c r="AJ31433" s="5"/>
    </row>
    <row r="31434" spans="36:36" x14ac:dyDescent="0.35">
      <c r="AJ31434" s="5"/>
    </row>
    <row r="31435" spans="36:36" x14ac:dyDescent="0.35">
      <c r="AJ31435" s="5"/>
    </row>
    <row r="31436" spans="36:36" x14ac:dyDescent="0.35">
      <c r="AJ31436" s="5"/>
    </row>
    <row r="31437" spans="36:36" x14ac:dyDescent="0.35">
      <c r="AJ31437" s="5"/>
    </row>
    <row r="31438" spans="36:36" x14ac:dyDescent="0.35">
      <c r="AJ31438" s="5"/>
    </row>
    <row r="31439" spans="36:36" x14ac:dyDescent="0.35">
      <c r="AJ31439" s="5"/>
    </row>
    <row r="31440" spans="36:36" x14ac:dyDescent="0.35">
      <c r="AJ31440" s="5"/>
    </row>
    <row r="31441" spans="36:36" x14ac:dyDescent="0.35">
      <c r="AJ31441" s="5"/>
    </row>
    <row r="31442" spans="36:36" x14ac:dyDescent="0.35">
      <c r="AJ31442" s="5"/>
    </row>
    <row r="31443" spans="36:36" x14ac:dyDescent="0.35">
      <c r="AJ31443" s="5"/>
    </row>
    <row r="31444" spans="36:36" x14ac:dyDescent="0.35">
      <c r="AJ31444" s="5"/>
    </row>
    <row r="31445" spans="36:36" x14ac:dyDescent="0.35">
      <c r="AJ31445" s="5"/>
    </row>
    <row r="31446" spans="36:36" x14ac:dyDescent="0.35">
      <c r="AJ31446" s="5"/>
    </row>
    <row r="31447" spans="36:36" x14ac:dyDescent="0.35">
      <c r="AJ31447" s="5"/>
    </row>
    <row r="31448" spans="36:36" x14ac:dyDescent="0.35">
      <c r="AJ31448" s="5"/>
    </row>
    <row r="31449" spans="36:36" x14ac:dyDescent="0.35">
      <c r="AJ31449" s="5"/>
    </row>
    <row r="31450" spans="36:36" x14ac:dyDescent="0.35">
      <c r="AJ31450" s="5"/>
    </row>
    <row r="31451" spans="36:36" x14ac:dyDescent="0.35">
      <c r="AJ31451" s="5"/>
    </row>
    <row r="31452" spans="36:36" x14ac:dyDescent="0.35">
      <c r="AJ31452" s="5"/>
    </row>
    <row r="31453" spans="36:36" x14ac:dyDescent="0.35">
      <c r="AJ31453" s="5"/>
    </row>
    <row r="31454" spans="36:36" x14ac:dyDescent="0.35">
      <c r="AJ31454" s="5"/>
    </row>
    <row r="31455" spans="36:36" x14ac:dyDescent="0.35">
      <c r="AJ31455" s="5"/>
    </row>
    <row r="31456" spans="36:36" x14ac:dyDescent="0.35">
      <c r="AJ31456" s="5"/>
    </row>
    <row r="31457" spans="36:36" x14ac:dyDescent="0.35">
      <c r="AJ31457" s="5"/>
    </row>
    <row r="31458" spans="36:36" x14ac:dyDescent="0.35">
      <c r="AJ31458" s="5"/>
    </row>
    <row r="31459" spans="36:36" x14ac:dyDescent="0.35">
      <c r="AJ31459" s="5"/>
    </row>
    <row r="31460" spans="36:36" x14ac:dyDescent="0.35">
      <c r="AJ31460" s="5"/>
    </row>
    <row r="31461" spans="36:36" x14ac:dyDescent="0.35">
      <c r="AJ31461" s="5"/>
    </row>
    <row r="31462" spans="36:36" x14ac:dyDescent="0.35">
      <c r="AJ31462" s="5"/>
    </row>
    <row r="31463" spans="36:36" x14ac:dyDescent="0.35">
      <c r="AJ31463" s="5"/>
    </row>
    <row r="31464" spans="36:36" x14ac:dyDescent="0.35">
      <c r="AJ31464" s="5"/>
    </row>
    <row r="31465" spans="36:36" x14ac:dyDescent="0.35">
      <c r="AJ31465" s="5"/>
    </row>
    <row r="31466" spans="36:36" x14ac:dyDescent="0.35">
      <c r="AJ31466" s="5"/>
    </row>
    <row r="31467" spans="36:36" x14ac:dyDescent="0.35">
      <c r="AJ31467" s="5"/>
    </row>
    <row r="31468" spans="36:36" x14ac:dyDescent="0.35">
      <c r="AJ31468" s="5"/>
    </row>
    <row r="31469" spans="36:36" x14ac:dyDescent="0.35">
      <c r="AJ31469" s="5"/>
    </row>
    <row r="31470" spans="36:36" x14ac:dyDescent="0.35">
      <c r="AJ31470" s="5"/>
    </row>
    <row r="31471" spans="36:36" x14ac:dyDescent="0.35">
      <c r="AJ31471" s="5"/>
    </row>
    <row r="31472" spans="36:36" x14ac:dyDescent="0.35">
      <c r="AJ31472" s="5"/>
    </row>
    <row r="31473" spans="36:36" x14ac:dyDescent="0.35">
      <c r="AJ31473" s="5"/>
    </row>
    <row r="31474" spans="36:36" x14ac:dyDescent="0.35">
      <c r="AJ31474" s="5"/>
    </row>
    <row r="31475" spans="36:36" x14ac:dyDescent="0.35">
      <c r="AJ31475" s="5"/>
    </row>
    <row r="31476" spans="36:36" x14ac:dyDescent="0.35">
      <c r="AJ31476" s="5"/>
    </row>
    <row r="31477" spans="36:36" x14ac:dyDescent="0.35">
      <c r="AJ31477" s="5"/>
    </row>
    <row r="31478" spans="36:36" x14ac:dyDescent="0.35">
      <c r="AJ31478" s="5"/>
    </row>
    <row r="31479" spans="36:36" x14ac:dyDescent="0.35">
      <c r="AJ31479" s="5"/>
    </row>
    <row r="31480" spans="36:36" x14ac:dyDescent="0.35">
      <c r="AJ31480" s="5"/>
    </row>
    <row r="31481" spans="36:36" x14ac:dyDescent="0.35">
      <c r="AJ31481" s="5"/>
    </row>
    <row r="31482" spans="36:36" x14ac:dyDescent="0.35">
      <c r="AJ31482" s="5"/>
    </row>
    <row r="31483" spans="36:36" x14ac:dyDescent="0.35">
      <c r="AJ31483" s="5"/>
    </row>
    <row r="31484" spans="36:36" x14ac:dyDescent="0.35">
      <c r="AJ31484" s="5"/>
    </row>
    <row r="31485" spans="36:36" x14ac:dyDescent="0.35">
      <c r="AJ31485" s="5"/>
    </row>
    <row r="31486" spans="36:36" x14ac:dyDescent="0.35">
      <c r="AJ31486" s="5"/>
    </row>
    <row r="31487" spans="36:36" x14ac:dyDescent="0.35">
      <c r="AJ31487" s="5"/>
    </row>
    <row r="31488" spans="36:36" x14ac:dyDescent="0.35">
      <c r="AJ31488" s="5"/>
    </row>
    <row r="31489" spans="36:36" x14ac:dyDescent="0.35">
      <c r="AJ31489" s="5"/>
    </row>
    <row r="31490" spans="36:36" x14ac:dyDescent="0.35">
      <c r="AJ31490" s="5"/>
    </row>
    <row r="31491" spans="36:36" x14ac:dyDescent="0.35">
      <c r="AJ31491" s="5"/>
    </row>
    <row r="31492" spans="36:36" x14ac:dyDescent="0.35">
      <c r="AJ31492" s="5"/>
    </row>
    <row r="31493" spans="36:36" x14ac:dyDescent="0.35">
      <c r="AJ31493" s="5"/>
    </row>
    <row r="31494" spans="36:36" x14ac:dyDescent="0.35">
      <c r="AJ31494" s="5"/>
    </row>
    <row r="31495" spans="36:36" x14ac:dyDescent="0.35">
      <c r="AJ31495" s="5"/>
    </row>
    <row r="31496" spans="36:36" x14ac:dyDescent="0.35">
      <c r="AJ31496" s="5"/>
    </row>
    <row r="31497" spans="36:36" x14ac:dyDescent="0.35">
      <c r="AJ31497" s="5"/>
    </row>
    <row r="31498" spans="36:36" x14ac:dyDescent="0.35">
      <c r="AJ31498" s="5"/>
    </row>
    <row r="31499" spans="36:36" x14ac:dyDescent="0.35">
      <c r="AJ31499" s="5"/>
    </row>
    <row r="31500" spans="36:36" x14ac:dyDescent="0.35">
      <c r="AJ31500" s="5"/>
    </row>
    <row r="31501" spans="36:36" x14ac:dyDescent="0.35">
      <c r="AJ31501" s="5"/>
    </row>
    <row r="31502" spans="36:36" x14ac:dyDescent="0.35">
      <c r="AJ31502" s="5"/>
    </row>
    <row r="31503" spans="36:36" x14ac:dyDescent="0.35">
      <c r="AJ31503" s="5"/>
    </row>
    <row r="31504" spans="36:36" x14ac:dyDescent="0.35">
      <c r="AJ31504" s="5"/>
    </row>
    <row r="31505" spans="36:36" x14ac:dyDescent="0.35">
      <c r="AJ31505" s="5"/>
    </row>
    <row r="31506" spans="36:36" x14ac:dyDescent="0.35">
      <c r="AJ31506" s="5"/>
    </row>
    <row r="31507" spans="36:36" x14ac:dyDescent="0.35">
      <c r="AJ31507" s="5"/>
    </row>
    <row r="31508" spans="36:36" x14ac:dyDescent="0.35">
      <c r="AJ31508" s="5"/>
    </row>
    <row r="31509" spans="36:36" x14ac:dyDescent="0.35">
      <c r="AJ31509" s="5"/>
    </row>
    <row r="31510" spans="36:36" x14ac:dyDescent="0.35">
      <c r="AJ31510" s="5"/>
    </row>
    <row r="31511" spans="36:36" x14ac:dyDescent="0.35">
      <c r="AJ31511" s="5"/>
    </row>
    <row r="31512" spans="36:36" x14ac:dyDescent="0.35">
      <c r="AJ31512" s="5"/>
    </row>
    <row r="31513" spans="36:36" x14ac:dyDescent="0.35">
      <c r="AJ31513" s="5"/>
    </row>
    <row r="31514" spans="36:36" x14ac:dyDescent="0.35">
      <c r="AJ31514" s="5"/>
    </row>
    <row r="31515" spans="36:36" x14ac:dyDescent="0.35">
      <c r="AJ31515" s="5"/>
    </row>
    <row r="31516" spans="36:36" x14ac:dyDescent="0.35">
      <c r="AJ31516" s="5"/>
    </row>
    <row r="31517" spans="36:36" x14ac:dyDescent="0.35">
      <c r="AJ31517" s="5"/>
    </row>
    <row r="31518" spans="36:36" x14ac:dyDescent="0.35">
      <c r="AJ31518" s="5"/>
    </row>
    <row r="31519" spans="36:36" x14ac:dyDescent="0.35">
      <c r="AJ31519" s="5"/>
    </row>
    <row r="31520" spans="36:36" x14ac:dyDescent="0.35">
      <c r="AJ31520" s="5"/>
    </row>
    <row r="31521" spans="36:36" x14ac:dyDescent="0.35">
      <c r="AJ31521" s="5"/>
    </row>
    <row r="31522" spans="36:36" x14ac:dyDescent="0.35">
      <c r="AJ31522" s="5"/>
    </row>
    <row r="31523" spans="36:36" x14ac:dyDescent="0.35">
      <c r="AJ31523" s="5"/>
    </row>
    <row r="31524" spans="36:36" x14ac:dyDescent="0.35">
      <c r="AJ31524" s="5"/>
    </row>
    <row r="31525" spans="36:36" x14ac:dyDescent="0.35">
      <c r="AJ31525" s="5"/>
    </row>
    <row r="31526" spans="36:36" x14ac:dyDescent="0.35">
      <c r="AJ31526" s="5"/>
    </row>
    <row r="31527" spans="36:36" x14ac:dyDescent="0.35">
      <c r="AJ31527" s="5"/>
    </row>
    <row r="31528" spans="36:36" x14ac:dyDescent="0.35">
      <c r="AJ31528" s="5"/>
    </row>
    <row r="31529" spans="36:36" x14ac:dyDescent="0.35">
      <c r="AJ31529" s="5"/>
    </row>
    <row r="31530" spans="36:36" x14ac:dyDescent="0.35">
      <c r="AJ31530" s="5"/>
    </row>
    <row r="31531" spans="36:36" x14ac:dyDescent="0.35">
      <c r="AJ31531" s="5"/>
    </row>
    <row r="31532" spans="36:36" x14ac:dyDescent="0.35">
      <c r="AJ31532" s="5"/>
    </row>
    <row r="31533" spans="36:36" x14ac:dyDescent="0.35">
      <c r="AJ31533" s="5"/>
    </row>
    <row r="31534" spans="36:36" x14ac:dyDescent="0.35">
      <c r="AJ31534" s="5"/>
    </row>
    <row r="31535" spans="36:36" x14ac:dyDescent="0.35">
      <c r="AJ31535" s="5"/>
    </row>
    <row r="31536" spans="36:36" x14ac:dyDescent="0.35">
      <c r="AJ31536" s="5"/>
    </row>
    <row r="31537" spans="36:36" x14ac:dyDescent="0.35">
      <c r="AJ31537" s="5"/>
    </row>
    <row r="31538" spans="36:36" x14ac:dyDescent="0.35">
      <c r="AJ31538" s="5"/>
    </row>
    <row r="31539" spans="36:36" x14ac:dyDescent="0.35">
      <c r="AJ31539" s="5"/>
    </row>
    <row r="31540" spans="36:36" x14ac:dyDescent="0.35">
      <c r="AJ31540" s="5"/>
    </row>
    <row r="31541" spans="36:36" x14ac:dyDescent="0.35">
      <c r="AJ31541" s="5"/>
    </row>
    <row r="31542" spans="36:36" x14ac:dyDescent="0.35">
      <c r="AJ31542" s="5"/>
    </row>
    <row r="31543" spans="36:36" x14ac:dyDescent="0.35">
      <c r="AJ31543" s="5"/>
    </row>
    <row r="31544" spans="36:36" x14ac:dyDescent="0.35">
      <c r="AJ31544" s="5"/>
    </row>
    <row r="31545" spans="36:36" x14ac:dyDescent="0.35">
      <c r="AJ31545" s="5"/>
    </row>
    <row r="31546" spans="36:36" x14ac:dyDescent="0.35">
      <c r="AJ31546" s="5"/>
    </row>
    <row r="31547" spans="36:36" x14ac:dyDescent="0.35">
      <c r="AJ31547" s="5"/>
    </row>
    <row r="31548" spans="36:36" x14ac:dyDescent="0.35">
      <c r="AJ31548" s="5"/>
    </row>
    <row r="31549" spans="36:36" x14ac:dyDescent="0.35">
      <c r="AJ31549" s="5"/>
    </row>
    <row r="31550" spans="36:36" x14ac:dyDescent="0.35">
      <c r="AJ31550" s="5"/>
    </row>
    <row r="31551" spans="36:36" x14ac:dyDescent="0.35">
      <c r="AJ31551" s="5"/>
    </row>
    <row r="31552" spans="36:36" x14ac:dyDescent="0.35">
      <c r="AJ31552" s="5"/>
    </row>
    <row r="31553" spans="36:36" x14ac:dyDescent="0.35">
      <c r="AJ31553" s="5"/>
    </row>
    <row r="31554" spans="36:36" x14ac:dyDescent="0.35">
      <c r="AJ31554" s="5"/>
    </row>
    <row r="31555" spans="36:36" x14ac:dyDescent="0.35">
      <c r="AJ31555" s="5"/>
    </row>
    <row r="31556" spans="36:36" x14ac:dyDescent="0.35">
      <c r="AJ31556" s="5"/>
    </row>
    <row r="31557" spans="36:36" x14ac:dyDescent="0.35">
      <c r="AJ31557" s="5"/>
    </row>
    <row r="31558" spans="36:36" x14ac:dyDescent="0.35">
      <c r="AJ31558" s="5"/>
    </row>
    <row r="31559" spans="36:36" x14ac:dyDescent="0.35">
      <c r="AJ31559" s="5"/>
    </row>
    <row r="31560" spans="36:36" x14ac:dyDescent="0.35">
      <c r="AJ31560" s="5"/>
    </row>
    <row r="31561" spans="36:36" x14ac:dyDescent="0.35">
      <c r="AJ31561" s="5"/>
    </row>
    <row r="31562" spans="36:36" x14ac:dyDescent="0.35">
      <c r="AJ31562" s="5"/>
    </row>
    <row r="31563" spans="36:36" x14ac:dyDescent="0.35">
      <c r="AJ31563" s="5"/>
    </row>
    <row r="31564" spans="36:36" x14ac:dyDescent="0.35">
      <c r="AJ31564" s="5"/>
    </row>
    <row r="31565" spans="36:36" x14ac:dyDescent="0.35">
      <c r="AJ31565" s="5"/>
    </row>
    <row r="31566" spans="36:36" x14ac:dyDescent="0.35">
      <c r="AJ31566" s="5"/>
    </row>
    <row r="31567" spans="36:36" x14ac:dyDescent="0.35">
      <c r="AJ31567" s="5"/>
    </row>
    <row r="31568" spans="36:36" x14ac:dyDescent="0.35">
      <c r="AJ31568" s="5"/>
    </row>
    <row r="31569" spans="36:36" x14ac:dyDescent="0.35">
      <c r="AJ31569" s="5"/>
    </row>
    <row r="31570" spans="36:36" x14ac:dyDescent="0.35">
      <c r="AJ31570" s="5"/>
    </row>
    <row r="31571" spans="36:36" x14ac:dyDescent="0.35">
      <c r="AJ31571" s="5"/>
    </row>
    <row r="31572" spans="36:36" x14ac:dyDescent="0.35">
      <c r="AJ31572" s="5"/>
    </row>
    <row r="31573" spans="36:36" x14ac:dyDescent="0.35">
      <c r="AJ31573" s="5"/>
    </row>
    <row r="31574" spans="36:36" x14ac:dyDescent="0.35">
      <c r="AJ31574" s="5"/>
    </row>
    <row r="31575" spans="36:36" x14ac:dyDescent="0.35">
      <c r="AJ31575" s="5"/>
    </row>
    <row r="31576" spans="36:36" x14ac:dyDescent="0.35">
      <c r="AJ31576" s="5"/>
    </row>
    <row r="31577" spans="36:36" x14ac:dyDescent="0.35">
      <c r="AJ31577" s="5"/>
    </row>
    <row r="31578" spans="36:36" x14ac:dyDescent="0.35">
      <c r="AJ31578" s="5"/>
    </row>
    <row r="31579" spans="36:36" x14ac:dyDescent="0.35">
      <c r="AJ31579" s="5"/>
    </row>
    <row r="31580" spans="36:36" x14ac:dyDescent="0.35">
      <c r="AJ31580" s="5"/>
    </row>
    <row r="31581" spans="36:36" x14ac:dyDescent="0.35">
      <c r="AJ31581" s="5"/>
    </row>
    <row r="31582" spans="36:36" x14ac:dyDescent="0.35">
      <c r="AJ31582" s="5"/>
    </row>
    <row r="31583" spans="36:36" x14ac:dyDescent="0.35">
      <c r="AJ31583" s="5"/>
    </row>
    <row r="31584" spans="36:36" x14ac:dyDescent="0.35">
      <c r="AJ31584" s="5"/>
    </row>
    <row r="31585" spans="36:36" x14ac:dyDescent="0.35">
      <c r="AJ31585" s="5"/>
    </row>
    <row r="31586" spans="36:36" x14ac:dyDescent="0.35">
      <c r="AJ31586" s="5"/>
    </row>
    <row r="31587" spans="36:36" x14ac:dyDescent="0.35">
      <c r="AJ31587" s="5"/>
    </row>
    <row r="31588" spans="36:36" x14ac:dyDescent="0.35">
      <c r="AJ31588" s="5"/>
    </row>
    <row r="31589" spans="36:36" x14ac:dyDescent="0.35">
      <c r="AJ31589" s="5"/>
    </row>
    <row r="31590" spans="36:36" x14ac:dyDescent="0.35">
      <c r="AJ31590" s="5"/>
    </row>
    <row r="31591" spans="36:36" x14ac:dyDescent="0.35">
      <c r="AJ31591" s="5"/>
    </row>
    <row r="31592" spans="36:36" x14ac:dyDescent="0.35">
      <c r="AJ31592" s="5"/>
    </row>
    <row r="31593" spans="36:36" x14ac:dyDescent="0.35">
      <c r="AJ31593" s="5"/>
    </row>
    <row r="31594" spans="36:36" x14ac:dyDescent="0.35">
      <c r="AJ31594" s="5"/>
    </row>
    <row r="31595" spans="36:36" x14ac:dyDescent="0.35">
      <c r="AJ31595" s="5"/>
    </row>
    <row r="31596" spans="36:36" x14ac:dyDescent="0.35">
      <c r="AJ31596" s="5"/>
    </row>
    <row r="31597" spans="36:36" x14ac:dyDescent="0.35">
      <c r="AJ31597" s="5"/>
    </row>
    <row r="31598" spans="36:36" x14ac:dyDescent="0.35">
      <c r="AJ31598" s="5"/>
    </row>
    <row r="31599" spans="36:36" x14ac:dyDescent="0.35">
      <c r="AJ31599" s="5"/>
    </row>
    <row r="31600" spans="36:36" x14ac:dyDescent="0.35">
      <c r="AJ31600" s="5"/>
    </row>
    <row r="31601" spans="36:36" x14ac:dyDescent="0.35">
      <c r="AJ31601" s="5"/>
    </row>
    <row r="31602" spans="36:36" x14ac:dyDescent="0.35">
      <c r="AJ31602" s="5"/>
    </row>
    <row r="31603" spans="36:36" x14ac:dyDescent="0.35">
      <c r="AJ31603" s="5"/>
    </row>
    <row r="31604" spans="36:36" x14ac:dyDescent="0.35">
      <c r="AJ31604" s="5"/>
    </row>
    <row r="31605" spans="36:36" x14ac:dyDescent="0.35">
      <c r="AJ31605" s="5"/>
    </row>
    <row r="31606" spans="36:36" x14ac:dyDescent="0.35">
      <c r="AJ31606" s="5"/>
    </row>
    <row r="31607" spans="36:36" x14ac:dyDescent="0.35">
      <c r="AJ31607" s="5"/>
    </row>
    <row r="31608" spans="36:36" x14ac:dyDescent="0.35">
      <c r="AJ31608" s="5"/>
    </row>
    <row r="31609" spans="36:36" x14ac:dyDescent="0.35">
      <c r="AJ31609" s="5"/>
    </row>
    <row r="31610" spans="36:36" x14ac:dyDescent="0.35">
      <c r="AJ31610" s="5"/>
    </row>
    <row r="31611" spans="36:36" x14ac:dyDescent="0.35">
      <c r="AJ31611" s="5"/>
    </row>
    <row r="31612" spans="36:36" x14ac:dyDescent="0.35">
      <c r="AJ31612" s="5"/>
    </row>
    <row r="31613" spans="36:36" x14ac:dyDescent="0.35">
      <c r="AJ31613" s="5"/>
    </row>
    <row r="31614" spans="36:36" x14ac:dyDescent="0.35">
      <c r="AJ31614" s="5"/>
    </row>
    <row r="31615" spans="36:36" x14ac:dyDescent="0.35">
      <c r="AJ31615" s="5"/>
    </row>
    <row r="31616" spans="36:36" x14ac:dyDescent="0.35">
      <c r="AJ31616" s="5"/>
    </row>
    <row r="31617" spans="36:36" x14ac:dyDescent="0.35">
      <c r="AJ31617" s="5"/>
    </row>
    <row r="31618" spans="36:36" x14ac:dyDescent="0.35">
      <c r="AJ31618" s="5"/>
    </row>
    <row r="31619" spans="36:36" x14ac:dyDescent="0.35">
      <c r="AJ31619" s="5"/>
    </row>
    <row r="31620" spans="36:36" x14ac:dyDescent="0.35">
      <c r="AJ31620" s="5"/>
    </row>
    <row r="31621" spans="36:36" x14ac:dyDescent="0.35">
      <c r="AJ31621" s="5"/>
    </row>
    <row r="31622" spans="36:36" x14ac:dyDescent="0.35">
      <c r="AJ31622" s="5"/>
    </row>
    <row r="31623" spans="36:36" x14ac:dyDescent="0.35">
      <c r="AJ31623" s="5"/>
    </row>
    <row r="31624" spans="36:36" x14ac:dyDescent="0.35">
      <c r="AJ31624" s="5"/>
    </row>
    <row r="31625" spans="36:36" x14ac:dyDescent="0.35">
      <c r="AJ31625" s="5"/>
    </row>
    <row r="31626" spans="36:36" x14ac:dyDescent="0.35">
      <c r="AJ31626" s="5"/>
    </row>
    <row r="31627" spans="36:36" x14ac:dyDescent="0.35">
      <c r="AJ31627" s="5"/>
    </row>
    <row r="31628" spans="36:36" x14ac:dyDescent="0.35">
      <c r="AJ31628" s="5"/>
    </row>
    <row r="31629" spans="36:36" x14ac:dyDescent="0.35">
      <c r="AJ31629" s="5"/>
    </row>
    <row r="31630" spans="36:36" x14ac:dyDescent="0.35">
      <c r="AJ31630" s="5"/>
    </row>
    <row r="31631" spans="36:36" x14ac:dyDescent="0.35">
      <c r="AJ31631" s="5"/>
    </row>
    <row r="31632" spans="36:36" x14ac:dyDescent="0.35">
      <c r="AJ31632" s="5"/>
    </row>
    <row r="31633" spans="36:36" x14ac:dyDescent="0.35">
      <c r="AJ31633" s="5"/>
    </row>
    <row r="31634" spans="36:36" x14ac:dyDescent="0.35">
      <c r="AJ31634" s="5"/>
    </row>
    <row r="31635" spans="36:36" x14ac:dyDescent="0.35">
      <c r="AJ31635" s="5"/>
    </row>
    <row r="31636" spans="36:36" x14ac:dyDescent="0.35">
      <c r="AJ31636" s="5"/>
    </row>
    <row r="31637" spans="36:36" x14ac:dyDescent="0.35">
      <c r="AJ31637" s="5"/>
    </row>
    <row r="31638" spans="36:36" x14ac:dyDescent="0.35">
      <c r="AJ31638" s="5"/>
    </row>
    <row r="31639" spans="36:36" x14ac:dyDescent="0.35">
      <c r="AJ31639" s="5"/>
    </row>
    <row r="31640" spans="36:36" x14ac:dyDescent="0.35">
      <c r="AJ31640" s="5"/>
    </row>
    <row r="31641" spans="36:36" x14ac:dyDescent="0.35">
      <c r="AJ31641" s="5"/>
    </row>
    <row r="31642" spans="36:36" x14ac:dyDescent="0.35">
      <c r="AJ31642" s="5"/>
    </row>
    <row r="31643" spans="36:36" x14ac:dyDescent="0.35">
      <c r="AJ31643" s="5"/>
    </row>
    <row r="31644" spans="36:36" x14ac:dyDescent="0.35">
      <c r="AJ31644" s="5"/>
    </row>
    <row r="31645" spans="36:36" x14ac:dyDescent="0.35">
      <c r="AJ31645" s="5"/>
    </row>
    <row r="31646" spans="36:36" x14ac:dyDescent="0.35">
      <c r="AJ31646" s="5"/>
    </row>
    <row r="31647" spans="36:36" x14ac:dyDescent="0.35">
      <c r="AJ31647" s="5"/>
    </row>
    <row r="31648" spans="36:36" x14ac:dyDescent="0.35">
      <c r="AJ31648" s="5"/>
    </row>
    <row r="31649" spans="36:36" x14ac:dyDescent="0.35">
      <c r="AJ31649" s="5"/>
    </row>
    <row r="31650" spans="36:36" x14ac:dyDescent="0.35">
      <c r="AJ31650" s="5"/>
    </row>
    <row r="31651" spans="36:36" x14ac:dyDescent="0.35">
      <c r="AJ31651" s="5"/>
    </row>
    <row r="31652" spans="36:36" x14ac:dyDescent="0.35">
      <c r="AJ31652" s="5"/>
    </row>
    <row r="31653" spans="36:36" x14ac:dyDescent="0.35">
      <c r="AJ31653" s="5"/>
    </row>
    <row r="31654" spans="36:36" x14ac:dyDescent="0.35">
      <c r="AJ31654" s="5"/>
    </row>
    <row r="31655" spans="36:36" x14ac:dyDescent="0.35">
      <c r="AJ31655" s="5"/>
    </row>
    <row r="31656" spans="36:36" x14ac:dyDescent="0.35">
      <c r="AJ31656" s="5"/>
    </row>
    <row r="31657" spans="36:36" x14ac:dyDescent="0.35">
      <c r="AJ31657" s="5"/>
    </row>
    <row r="31658" spans="36:36" x14ac:dyDescent="0.35">
      <c r="AJ31658" s="5"/>
    </row>
    <row r="31659" spans="36:36" x14ac:dyDescent="0.35">
      <c r="AJ31659" s="5"/>
    </row>
    <row r="31660" spans="36:36" x14ac:dyDescent="0.35">
      <c r="AJ31660" s="5"/>
    </row>
    <row r="31661" spans="36:36" x14ac:dyDescent="0.35">
      <c r="AJ31661" s="5"/>
    </row>
    <row r="31662" spans="36:36" x14ac:dyDescent="0.35">
      <c r="AJ31662" s="5"/>
    </row>
    <row r="31663" spans="36:36" x14ac:dyDescent="0.35">
      <c r="AJ31663" s="5"/>
    </row>
    <row r="31664" spans="36:36" x14ac:dyDescent="0.35">
      <c r="AJ31664" s="5"/>
    </row>
    <row r="31665" spans="36:36" x14ac:dyDescent="0.35">
      <c r="AJ31665" s="5"/>
    </row>
    <row r="31666" spans="36:36" x14ac:dyDescent="0.35">
      <c r="AJ31666" s="5"/>
    </row>
    <row r="31667" spans="36:36" x14ac:dyDescent="0.35">
      <c r="AJ31667" s="5"/>
    </row>
    <row r="31668" spans="36:36" x14ac:dyDescent="0.35">
      <c r="AJ31668" s="5"/>
    </row>
    <row r="31669" spans="36:36" x14ac:dyDescent="0.35">
      <c r="AJ31669" s="5"/>
    </row>
    <row r="31670" spans="36:36" x14ac:dyDescent="0.35">
      <c r="AJ31670" s="5"/>
    </row>
    <row r="31671" spans="36:36" x14ac:dyDescent="0.35">
      <c r="AJ31671" s="5"/>
    </row>
    <row r="31672" spans="36:36" x14ac:dyDescent="0.35">
      <c r="AJ31672" s="5"/>
    </row>
    <row r="31673" spans="36:36" x14ac:dyDescent="0.35">
      <c r="AJ31673" s="5"/>
    </row>
    <row r="31674" spans="36:36" x14ac:dyDescent="0.35">
      <c r="AJ31674" s="5"/>
    </row>
    <row r="31675" spans="36:36" x14ac:dyDescent="0.35">
      <c r="AJ31675" s="5"/>
    </row>
    <row r="31676" spans="36:36" x14ac:dyDescent="0.35">
      <c r="AJ31676" s="5"/>
    </row>
    <row r="31677" spans="36:36" x14ac:dyDescent="0.35">
      <c r="AJ31677" s="5"/>
    </row>
    <row r="31678" spans="36:36" x14ac:dyDescent="0.35">
      <c r="AJ31678" s="5"/>
    </row>
    <row r="31679" spans="36:36" x14ac:dyDescent="0.35">
      <c r="AJ31679" s="5"/>
    </row>
    <row r="31680" spans="36:36" x14ac:dyDescent="0.35">
      <c r="AJ31680" s="5"/>
    </row>
    <row r="31681" spans="36:36" x14ac:dyDescent="0.35">
      <c r="AJ31681" s="5"/>
    </row>
    <row r="31682" spans="36:36" x14ac:dyDescent="0.35">
      <c r="AJ31682" s="5"/>
    </row>
    <row r="31683" spans="36:36" x14ac:dyDescent="0.35">
      <c r="AJ31683" s="5"/>
    </row>
    <row r="31684" spans="36:36" x14ac:dyDescent="0.35">
      <c r="AJ31684" s="5"/>
    </row>
    <row r="31685" spans="36:36" x14ac:dyDescent="0.35">
      <c r="AJ31685" s="5"/>
    </row>
    <row r="31686" spans="36:36" x14ac:dyDescent="0.35">
      <c r="AJ31686" s="5"/>
    </row>
    <row r="31687" spans="36:36" x14ac:dyDescent="0.35">
      <c r="AJ31687" s="5"/>
    </row>
    <row r="31688" spans="36:36" x14ac:dyDescent="0.35">
      <c r="AJ31688" s="5"/>
    </row>
    <row r="31689" spans="36:36" x14ac:dyDescent="0.35">
      <c r="AJ31689" s="5"/>
    </row>
    <row r="31690" spans="36:36" x14ac:dyDescent="0.35">
      <c r="AJ31690" s="5"/>
    </row>
    <row r="31691" spans="36:36" x14ac:dyDescent="0.35">
      <c r="AJ31691" s="5"/>
    </row>
    <row r="31692" spans="36:36" x14ac:dyDescent="0.35">
      <c r="AJ31692" s="5"/>
    </row>
    <row r="31693" spans="36:36" x14ac:dyDescent="0.35">
      <c r="AJ31693" s="5"/>
    </row>
    <row r="31694" spans="36:36" x14ac:dyDescent="0.35">
      <c r="AJ31694" s="5"/>
    </row>
    <row r="31695" spans="36:36" x14ac:dyDescent="0.35">
      <c r="AJ31695" s="5"/>
    </row>
    <row r="31696" spans="36:36" x14ac:dyDescent="0.35">
      <c r="AJ31696" s="5"/>
    </row>
    <row r="31697" spans="36:36" x14ac:dyDescent="0.35">
      <c r="AJ31697" s="5"/>
    </row>
    <row r="31698" spans="36:36" x14ac:dyDescent="0.35">
      <c r="AJ31698" s="5"/>
    </row>
    <row r="31699" spans="36:36" x14ac:dyDescent="0.35">
      <c r="AJ31699" s="5"/>
    </row>
    <row r="31700" spans="36:36" x14ac:dyDescent="0.35">
      <c r="AJ31700" s="5"/>
    </row>
    <row r="31701" spans="36:36" x14ac:dyDescent="0.35">
      <c r="AJ31701" s="5"/>
    </row>
    <row r="31702" spans="36:36" x14ac:dyDescent="0.35">
      <c r="AJ31702" s="5"/>
    </row>
    <row r="31703" spans="36:36" x14ac:dyDescent="0.35">
      <c r="AJ31703" s="5"/>
    </row>
    <row r="31704" spans="36:36" x14ac:dyDescent="0.35">
      <c r="AJ31704" s="5"/>
    </row>
    <row r="31705" spans="36:36" x14ac:dyDescent="0.35">
      <c r="AJ31705" s="5"/>
    </row>
    <row r="31706" spans="36:36" x14ac:dyDescent="0.35">
      <c r="AJ31706" s="5"/>
    </row>
    <row r="31707" spans="36:36" x14ac:dyDescent="0.35">
      <c r="AJ31707" s="5"/>
    </row>
    <row r="31708" spans="36:36" x14ac:dyDescent="0.35">
      <c r="AJ31708" s="5"/>
    </row>
    <row r="31709" spans="36:36" x14ac:dyDescent="0.35">
      <c r="AJ31709" s="5"/>
    </row>
    <row r="31710" spans="36:36" x14ac:dyDescent="0.35">
      <c r="AJ31710" s="5"/>
    </row>
    <row r="31711" spans="36:36" x14ac:dyDescent="0.35">
      <c r="AJ31711" s="5"/>
    </row>
    <row r="31712" spans="36:36" x14ac:dyDescent="0.35">
      <c r="AJ31712" s="5"/>
    </row>
    <row r="31713" spans="36:36" x14ac:dyDescent="0.35">
      <c r="AJ31713" s="5"/>
    </row>
    <row r="31714" spans="36:36" x14ac:dyDescent="0.35">
      <c r="AJ31714" s="5"/>
    </row>
    <row r="31715" spans="36:36" x14ac:dyDescent="0.35">
      <c r="AJ31715" s="5"/>
    </row>
    <row r="31716" spans="36:36" x14ac:dyDescent="0.35">
      <c r="AJ31716" s="5"/>
    </row>
    <row r="31717" spans="36:36" x14ac:dyDescent="0.35">
      <c r="AJ31717" s="5"/>
    </row>
    <row r="31718" spans="36:36" x14ac:dyDescent="0.35">
      <c r="AJ31718" s="5"/>
    </row>
    <row r="31719" spans="36:36" x14ac:dyDescent="0.35">
      <c r="AJ31719" s="5"/>
    </row>
    <row r="31720" spans="36:36" x14ac:dyDescent="0.35">
      <c r="AJ31720" s="5"/>
    </row>
    <row r="31721" spans="36:36" x14ac:dyDescent="0.35">
      <c r="AJ31721" s="5"/>
    </row>
    <row r="31722" spans="36:36" x14ac:dyDescent="0.35">
      <c r="AJ31722" s="5"/>
    </row>
    <row r="31723" spans="36:36" x14ac:dyDescent="0.35">
      <c r="AJ31723" s="5"/>
    </row>
    <row r="31724" spans="36:36" x14ac:dyDescent="0.35">
      <c r="AJ31724" s="5"/>
    </row>
    <row r="31725" spans="36:36" x14ac:dyDescent="0.35">
      <c r="AJ31725" s="5"/>
    </row>
    <row r="31726" spans="36:36" x14ac:dyDescent="0.35">
      <c r="AJ31726" s="5"/>
    </row>
    <row r="31727" spans="36:36" x14ac:dyDescent="0.35">
      <c r="AJ31727" s="5"/>
    </row>
    <row r="31728" spans="36:36" x14ac:dyDescent="0.35">
      <c r="AJ31728" s="5"/>
    </row>
    <row r="31729" spans="36:36" x14ac:dyDescent="0.35">
      <c r="AJ31729" s="5"/>
    </row>
    <row r="31730" spans="36:36" x14ac:dyDescent="0.35">
      <c r="AJ31730" s="5"/>
    </row>
    <row r="31731" spans="36:36" x14ac:dyDescent="0.35">
      <c r="AJ31731" s="5"/>
    </row>
    <row r="31732" spans="36:36" x14ac:dyDescent="0.35">
      <c r="AJ31732" s="5"/>
    </row>
    <row r="31733" spans="36:36" x14ac:dyDescent="0.35">
      <c r="AJ31733" s="5"/>
    </row>
    <row r="31734" spans="36:36" x14ac:dyDescent="0.35">
      <c r="AJ31734" s="5"/>
    </row>
    <row r="31735" spans="36:36" x14ac:dyDescent="0.35">
      <c r="AJ31735" s="5"/>
    </row>
    <row r="31736" spans="36:36" x14ac:dyDescent="0.35">
      <c r="AJ31736" s="5"/>
    </row>
    <row r="31737" spans="36:36" x14ac:dyDescent="0.35">
      <c r="AJ31737" s="5"/>
    </row>
    <row r="31738" spans="36:36" x14ac:dyDescent="0.35">
      <c r="AJ31738" s="5"/>
    </row>
    <row r="31739" spans="36:36" x14ac:dyDescent="0.35">
      <c r="AJ31739" s="5"/>
    </row>
    <row r="31740" spans="36:36" x14ac:dyDescent="0.35">
      <c r="AJ31740" s="5"/>
    </row>
    <row r="31741" spans="36:36" x14ac:dyDescent="0.35">
      <c r="AJ31741" s="5"/>
    </row>
    <row r="31742" spans="36:36" x14ac:dyDescent="0.35">
      <c r="AJ31742" s="5"/>
    </row>
    <row r="31743" spans="36:36" x14ac:dyDescent="0.35">
      <c r="AJ31743" s="5"/>
    </row>
    <row r="31744" spans="36:36" x14ac:dyDescent="0.35">
      <c r="AJ31744" s="5"/>
    </row>
    <row r="31745" spans="36:36" x14ac:dyDescent="0.35">
      <c r="AJ31745" s="5"/>
    </row>
    <row r="31746" spans="36:36" x14ac:dyDescent="0.35">
      <c r="AJ31746" s="5"/>
    </row>
    <row r="31747" spans="36:36" x14ac:dyDescent="0.35">
      <c r="AJ31747" s="5"/>
    </row>
    <row r="31748" spans="36:36" x14ac:dyDescent="0.35">
      <c r="AJ31748" s="5"/>
    </row>
    <row r="31749" spans="36:36" x14ac:dyDescent="0.35">
      <c r="AJ31749" s="5"/>
    </row>
    <row r="31750" spans="36:36" x14ac:dyDescent="0.35">
      <c r="AJ31750" s="5"/>
    </row>
    <row r="31751" spans="36:36" x14ac:dyDescent="0.35">
      <c r="AJ31751" s="5"/>
    </row>
    <row r="31752" spans="36:36" x14ac:dyDescent="0.35">
      <c r="AJ31752" s="5"/>
    </row>
    <row r="31753" spans="36:36" x14ac:dyDescent="0.35">
      <c r="AJ31753" s="5"/>
    </row>
    <row r="31754" spans="36:36" x14ac:dyDescent="0.35">
      <c r="AJ31754" s="5"/>
    </row>
    <row r="31755" spans="36:36" x14ac:dyDescent="0.35">
      <c r="AJ31755" s="5"/>
    </row>
    <row r="31756" spans="36:36" x14ac:dyDescent="0.35">
      <c r="AJ31756" s="5"/>
    </row>
    <row r="31757" spans="36:36" x14ac:dyDescent="0.35">
      <c r="AJ31757" s="5"/>
    </row>
    <row r="31758" spans="36:36" x14ac:dyDescent="0.35">
      <c r="AJ31758" s="5"/>
    </row>
    <row r="31759" spans="36:36" x14ac:dyDescent="0.35">
      <c r="AJ31759" s="5"/>
    </row>
    <row r="31760" spans="36:36" x14ac:dyDescent="0.35">
      <c r="AJ31760" s="5"/>
    </row>
    <row r="31761" spans="36:36" x14ac:dyDescent="0.35">
      <c r="AJ31761" s="5"/>
    </row>
    <row r="31762" spans="36:36" x14ac:dyDescent="0.35">
      <c r="AJ31762" s="5"/>
    </row>
    <row r="31763" spans="36:36" x14ac:dyDescent="0.35">
      <c r="AJ31763" s="5"/>
    </row>
    <row r="31764" spans="36:36" x14ac:dyDescent="0.35">
      <c r="AJ31764" s="5"/>
    </row>
    <row r="31765" spans="36:36" x14ac:dyDescent="0.35">
      <c r="AJ31765" s="5"/>
    </row>
    <row r="31766" spans="36:36" x14ac:dyDescent="0.35">
      <c r="AJ31766" s="5"/>
    </row>
    <row r="31767" spans="36:36" x14ac:dyDescent="0.35">
      <c r="AJ31767" s="5"/>
    </row>
    <row r="31768" spans="36:36" x14ac:dyDescent="0.35">
      <c r="AJ31768" s="5"/>
    </row>
    <row r="31769" spans="36:36" x14ac:dyDescent="0.35">
      <c r="AJ31769" s="5"/>
    </row>
    <row r="31770" spans="36:36" x14ac:dyDescent="0.35">
      <c r="AJ31770" s="5"/>
    </row>
    <row r="31771" spans="36:36" x14ac:dyDescent="0.35">
      <c r="AJ31771" s="5"/>
    </row>
    <row r="31772" spans="36:36" x14ac:dyDescent="0.35">
      <c r="AJ31772" s="5"/>
    </row>
    <row r="31773" spans="36:36" x14ac:dyDescent="0.35">
      <c r="AJ31773" s="5"/>
    </row>
    <row r="31774" spans="36:36" x14ac:dyDescent="0.35">
      <c r="AJ31774" s="5"/>
    </row>
    <row r="31775" spans="36:36" x14ac:dyDescent="0.35">
      <c r="AJ31775" s="5"/>
    </row>
    <row r="31776" spans="36:36" x14ac:dyDescent="0.35">
      <c r="AJ31776" s="5"/>
    </row>
    <row r="31777" spans="36:36" x14ac:dyDescent="0.35">
      <c r="AJ31777" s="5"/>
    </row>
    <row r="31778" spans="36:36" x14ac:dyDescent="0.35">
      <c r="AJ31778" s="5"/>
    </row>
    <row r="31779" spans="36:36" x14ac:dyDescent="0.35">
      <c r="AJ31779" s="5"/>
    </row>
    <row r="31780" spans="36:36" x14ac:dyDescent="0.35">
      <c r="AJ31780" s="5"/>
    </row>
    <row r="31781" spans="36:36" x14ac:dyDescent="0.35">
      <c r="AJ31781" s="5"/>
    </row>
    <row r="31782" spans="36:36" x14ac:dyDescent="0.35">
      <c r="AJ31782" s="5"/>
    </row>
    <row r="31783" spans="36:36" x14ac:dyDescent="0.35">
      <c r="AJ31783" s="5"/>
    </row>
    <row r="31784" spans="36:36" x14ac:dyDescent="0.35">
      <c r="AJ31784" s="5"/>
    </row>
    <row r="31785" spans="36:36" x14ac:dyDescent="0.35">
      <c r="AJ31785" s="5"/>
    </row>
    <row r="31786" spans="36:36" x14ac:dyDescent="0.35">
      <c r="AJ31786" s="5"/>
    </row>
    <row r="31787" spans="36:36" x14ac:dyDescent="0.35">
      <c r="AJ31787" s="5"/>
    </row>
    <row r="31788" spans="36:36" x14ac:dyDescent="0.35">
      <c r="AJ31788" s="5"/>
    </row>
    <row r="31789" spans="36:36" x14ac:dyDescent="0.35">
      <c r="AJ31789" s="5"/>
    </row>
    <row r="31790" spans="36:36" x14ac:dyDescent="0.35">
      <c r="AJ31790" s="5"/>
    </row>
    <row r="31791" spans="36:36" x14ac:dyDescent="0.35">
      <c r="AJ31791" s="5"/>
    </row>
    <row r="31792" spans="36:36" x14ac:dyDescent="0.35">
      <c r="AJ31792" s="5"/>
    </row>
    <row r="31793" spans="36:36" x14ac:dyDescent="0.35">
      <c r="AJ31793" s="5"/>
    </row>
    <row r="31794" spans="36:36" x14ac:dyDescent="0.35">
      <c r="AJ31794" s="5"/>
    </row>
    <row r="31795" spans="36:36" x14ac:dyDescent="0.35">
      <c r="AJ31795" s="5"/>
    </row>
    <row r="31796" spans="36:36" x14ac:dyDescent="0.35">
      <c r="AJ31796" s="5"/>
    </row>
    <row r="31797" spans="36:36" x14ac:dyDescent="0.35">
      <c r="AJ31797" s="5"/>
    </row>
    <row r="31798" spans="36:36" x14ac:dyDescent="0.35">
      <c r="AJ31798" s="5"/>
    </row>
    <row r="31799" spans="36:36" x14ac:dyDescent="0.35">
      <c r="AJ31799" s="5"/>
    </row>
    <row r="31800" spans="36:36" x14ac:dyDescent="0.35">
      <c r="AJ31800" s="5"/>
    </row>
    <row r="31801" spans="36:36" x14ac:dyDescent="0.35">
      <c r="AJ31801" s="5"/>
    </row>
    <row r="31802" spans="36:36" x14ac:dyDescent="0.35">
      <c r="AJ31802" s="5"/>
    </row>
    <row r="31803" spans="36:36" x14ac:dyDescent="0.35">
      <c r="AJ31803" s="5"/>
    </row>
    <row r="31804" spans="36:36" x14ac:dyDescent="0.35">
      <c r="AJ31804" s="5"/>
    </row>
    <row r="31805" spans="36:36" x14ac:dyDescent="0.35">
      <c r="AJ31805" s="5"/>
    </row>
    <row r="31806" spans="36:36" x14ac:dyDescent="0.35">
      <c r="AJ31806" s="5"/>
    </row>
    <row r="31807" spans="36:36" x14ac:dyDescent="0.35">
      <c r="AJ31807" s="5"/>
    </row>
    <row r="31808" spans="36:36" x14ac:dyDescent="0.35">
      <c r="AJ31808" s="5"/>
    </row>
    <row r="31809" spans="36:36" x14ac:dyDescent="0.35">
      <c r="AJ31809" s="5"/>
    </row>
    <row r="31810" spans="36:36" x14ac:dyDescent="0.35">
      <c r="AJ31810" s="5"/>
    </row>
    <row r="31811" spans="36:36" x14ac:dyDescent="0.35">
      <c r="AJ31811" s="5"/>
    </row>
    <row r="31812" spans="36:36" x14ac:dyDescent="0.35">
      <c r="AJ31812" s="5"/>
    </row>
    <row r="31813" spans="36:36" x14ac:dyDescent="0.35">
      <c r="AJ31813" s="5"/>
    </row>
    <row r="31814" spans="36:36" x14ac:dyDescent="0.35">
      <c r="AJ31814" s="5"/>
    </row>
    <row r="31815" spans="36:36" x14ac:dyDescent="0.35">
      <c r="AJ31815" s="5"/>
    </row>
    <row r="31816" spans="36:36" x14ac:dyDescent="0.35">
      <c r="AJ31816" s="5"/>
    </row>
    <row r="31817" spans="36:36" x14ac:dyDescent="0.35">
      <c r="AJ31817" s="5"/>
    </row>
    <row r="31818" spans="36:36" x14ac:dyDescent="0.35">
      <c r="AJ31818" s="5"/>
    </row>
    <row r="31819" spans="36:36" x14ac:dyDescent="0.35">
      <c r="AJ31819" s="5"/>
    </row>
    <row r="31820" spans="36:36" x14ac:dyDescent="0.35">
      <c r="AJ31820" s="5"/>
    </row>
    <row r="31821" spans="36:36" x14ac:dyDescent="0.35">
      <c r="AJ31821" s="5"/>
    </row>
    <row r="31822" spans="36:36" x14ac:dyDescent="0.35">
      <c r="AJ31822" s="5"/>
    </row>
    <row r="31823" spans="36:36" x14ac:dyDescent="0.35">
      <c r="AJ31823" s="5"/>
    </row>
    <row r="31824" spans="36:36" x14ac:dyDescent="0.35">
      <c r="AJ31824" s="5"/>
    </row>
    <row r="31825" spans="36:36" x14ac:dyDescent="0.35">
      <c r="AJ31825" s="5"/>
    </row>
    <row r="31826" spans="36:36" x14ac:dyDescent="0.35">
      <c r="AJ31826" s="5"/>
    </row>
    <row r="31827" spans="36:36" x14ac:dyDescent="0.35">
      <c r="AJ31827" s="5"/>
    </row>
    <row r="31828" spans="36:36" x14ac:dyDescent="0.35">
      <c r="AJ31828" s="5"/>
    </row>
    <row r="31829" spans="36:36" x14ac:dyDescent="0.35">
      <c r="AJ31829" s="5"/>
    </row>
    <row r="31830" spans="36:36" x14ac:dyDescent="0.35">
      <c r="AJ31830" s="5"/>
    </row>
    <row r="31831" spans="36:36" x14ac:dyDescent="0.35">
      <c r="AJ31831" s="5"/>
    </row>
    <row r="31832" spans="36:36" x14ac:dyDescent="0.35">
      <c r="AJ31832" s="5"/>
    </row>
    <row r="31833" spans="36:36" x14ac:dyDescent="0.35">
      <c r="AJ31833" s="5"/>
    </row>
    <row r="31834" spans="36:36" x14ac:dyDescent="0.35">
      <c r="AJ31834" s="5"/>
    </row>
    <row r="31835" spans="36:36" x14ac:dyDescent="0.35">
      <c r="AJ31835" s="5"/>
    </row>
    <row r="31836" spans="36:36" x14ac:dyDescent="0.35">
      <c r="AJ31836" s="5"/>
    </row>
    <row r="31837" spans="36:36" x14ac:dyDescent="0.35">
      <c r="AJ31837" s="5"/>
    </row>
    <row r="31838" spans="36:36" x14ac:dyDescent="0.35">
      <c r="AJ31838" s="5"/>
    </row>
    <row r="31839" spans="36:36" x14ac:dyDescent="0.35">
      <c r="AJ31839" s="5"/>
    </row>
    <row r="31840" spans="36:36" x14ac:dyDescent="0.35">
      <c r="AJ31840" s="5"/>
    </row>
    <row r="31841" spans="36:36" x14ac:dyDescent="0.35">
      <c r="AJ31841" s="5"/>
    </row>
    <row r="31842" spans="36:36" x14ac:dyDescent="0.35">
      <c r="AJ31842" s="5"/>
    </row>
    <row r="31843" spans="36:36" x14ac:dyDescent="0.35">
      <c r="AJ31843" s="5"/>
    </row>
    <row r="31844" spans="36:36" x14ac:dyDescent="0.35">
      <c r="AJ31844" s="5"/>
    </row>
    <row r="31845" spans="36:36" x14ac:dyDescent="0.35">
      <c r="AJ31845" s="5"/>
    </row>
    <row r="31846" spans="36:36" x14ac:dyDescent="0.35">
      <c r="AJ31846" s="5"/>
    </row>
    <row r="31847" spans="36:36" x14ac:dyDescent="0.35">
      <c r="AJ31847" s="5"/>
    </row>
    <row r="31848" spans="36:36" x14ac:dyDescent="0.35">
      <c r="AJ31848" s="5"/>
    </row>
    <row r="31849" spans="36:36" x14ac:dyDescent="0.35">
      <c r="AJ31849" s="5"/>
    </row>
    <row r="31850" spans="36:36" x14ac:dyDescent="0.35">
      <c r="AJ31850" s="5"/>
    </row>
    <row r="31851" spans="36:36" x14ac:dyDescent="0.35">
      <c r="AJ31851" s="5"/>
    </row>
    <row r="31852" spans="36:36" x14ac:dyDescent="0.35">
      <c r="AJ31852" s="5"/>
    </row>
    <row r="31853" spans="36:36" x14ac:dyDescent="0.35">
      <c r="AJ31853" s="5"/>
    </row>
    <row r="31854" spans="36:36" x14ac:dyDescent="0.35">
      <c r="AJ31854" s="5"/>
    </row>
    <row r="31855" spans="36:36" x14ac:dyDescent="0.35">
      <c r="AJ31855" s="5"/>
    </row>
    <row r="31856" spans="36:36" x14ac:dyDescent="0.35">
      <c r="AJ31856" s="5"/>
    </row>
    <row r="31857" spans="36:36" x14ac:dyDescent="0.35">
      <c r="AJ31857" s="5"/>
    </row>
    <row r="31858" spans="36:36" x14ac:dyDescent="0.35">
      <c r="AJ31858" s="5"/>
    </row>
    <row r="31859" spans="36:36" x14ac:dyDescent="0.35">
      <c r="AJ31859" s="5"/>
    </row>
    <row r="31860" spans="36:36" x14ac:dyDescent="0.35">
      <c r="AJ31860" s="5"/>
    </row>
    <row r="31861" spans="36:36" x14ac:dyDescent="0.35">
      <c r="AJ31861" s="5"/>
    </row>
    <row r="31862" spans="36:36" x14ac:dyDescent="0.35">
      <c r="AJ31862" s="5"/>
    </row>
    <row r="31863" spans="36:36" x14ac:dyDescent="0.35">
      <c r="AJ31863" s="5"/>
    </row>
    <row r="31864" spans="36:36" x14ac:dyDescent="0.35">
      <c r="AJ31864" s="5"/>
    </row>
    <row r="31865" spans="36:36" x14ac:dyDescent="0.35">
      <c r="AJ31865" s="5"/>
    </row>
    <row r="31866" spans="36:36" x14ac:dyDescent="0.35">
      <c r="AJ31866" s="5"/>
    </row>
    <row r="31867" spans="36:36" x14ac:dyDescent="0.35">
      <c r="AJ31867" s="5"/>
    </row>
    <row r="31868" spans="36:36" x14ac:dyDescent="0.35">
      <c r="AJ31868" s="5"/>
    </row>
    <row r="31869" spans="36:36" x14ac:dyDescent="0.35">
      <c r="AJ31869" s="5"/>
    </row>
    <row r="31870" spans="36:36" x14ac:dyDescent="0.35">
      <c r="AJ31870" s="5"/>
    </row>
    <row r="31871" spans="36:36" x14ac:dyDescent="0.35">
      <c r="AJ31871" s="5"/>
    </row>
    <row r="31872" spans="36:36" x14ac:dyDescent="0.35">
      <c r="AJ31872" s="5"/>
    </row>
    <row r="31873" spans="36:36" x14ac:dyDescent="0.35">
      <c r="AJ31873" s="5"/>
    </row>
    <row r="31874" spans="36:36" x14ac:dyDescent="0.35">
      <c r="AJ31874" s="5"/>
    </row>
    <row r="31875" spans="36:36" x14ac:dyDescent="0.35">
      <c r="AJ31875" s="5"/>
    </row>
    <row r="31876" spans="36:36" x14ac:dyDescent="0.35">
      <c r="AJ31876" s="5"/>
    </row>
    <row r="31877" spans="36:36" x14ac:dyDescent="0.35">
      <c r="AJ31877" s="5"/>
    </row>
    <row r="31878" spans="36:36" x14ac:dyDescent="0.35">
      <c r="AJ31878" s="5"/>
    </row>
    <row r="31879" spans="36:36" x14ac:dyDescent="0.35">
      <c r="AJ31879" s="5"/>
    </row>
    <row r="31880" spans="36:36" x14ac:dyDescent="0.35">
      <c r="AJ31880" s="5"/>
    </row>
    <row r="31881" spans="36:36" x14ac:dyDescent="0.35">
      <c r="AJ31881" s="5"/>
    </row>
    <row r="31882" spans="36:36" x14ac:dyDescent="0.35">
      <c r="AJ31882" s="5"/>
    </row>
    <row r="31883" spans="36:36" x14ac:dyDescent="0.35">
      <c r="AJ31883" s="5"/>
    </row>
    <row r="31884" spans="36:36" x14ac:dyDescent="0.35">
      <c r="AJ31884" s="5"/>
    </row>
    <row r="31885" spans="36:36" x14ac:dyDescent="0.35">
      <c r="AJ31885" s="5"/>
    </row>
    <row r="31886" spans="36:36" x14ac:dyDescent="0.35">
      <c r="AJ31886" s="5"/>
    </row>
    <row r="31887" spans="36:36" x14ac:dyDescent="0.35">
      <c r="AJ31887" s="5"/>
    </row>
    <row r="31888" spans="36:36" x14ac:dyDescent="0.35">
      <c r="AJ31888" s="5"/>
    </row>
    <row r="31889" spans="36:36" x14ac:dyDescent="0.35">
      <c r="AJ31889" s="5"/>
    </row>
    <row r="31890" spans="36:36" x14ac:dyDescent="0.35">
      <c r="AJ31890" s="5"/>
    </row>
    <row r="31891" spans="36:36" x14ac:dyDescent="0.35">
      <c r="AJ31891" s="5"/>
    </row>
    <row r="31892" spans="36:36" x14ac:dyDescent="0.35">
      <c r="AJ31892" s="5"/>
    </row>
    <row r="31893" spans="36:36" x14ac:dyDescent="0.35">
      <c r="AJ31893" s="5"/>
    </row>
    <row r="31894" spans="36:36" x14ac:dyDescent="0.35">
      <c r="AJ31894" s="5"/>
    </row>
    <row r="31895" spans="36:36" x14ac:dyDescent="0.35">
      <c r="AJ31895" s="5"/>
    </row>
    <row r="31896" spans="36:36" x14ac:dyDescent="0.35">
      <c r="AJ31896" s="5"/>
    </row>
    <row r="31897" spans="36:36" x14ac:dyDescent="0.35">
      <c r="AJ31897" s="5"/>
    </row>
    <row r="31898" spans="36:36" x14ac:dyDescent="0.35">
      <c r="AJ31898" s="5"/>
    </row>
    <row r="31899" spans="36:36" x14ac:dyDescent="0.35">
      <c r="AJ31899" s="5"/>
    </row>
    <row r="31900" spans="36:36" x14ac:dyDescent="0.35">
      <c r="AJ31900" s="5"/>
    </row>
    <row r="31901" spans="36:36" x14ac:dyDescent="0.35">
      <c r="AJ31901" s="5"/>
    </row>
    <row r="31902" spans="36:36" x14ac:dyDescent="0.35">
      <c r="AJ31902" s="5"/>
    </row>
    <row r="31903" spans="36:36" x14ac:dyDescent="0.35">
      <c r="AJ31903" s="5"/>
    </row>
    <row r="31904" spans="36:36" x14ac:dyDescent="0.35">
      <c r="AJ31904" s="5"/>
    </row>
    <row r="31905" spans="36:36" x14ac:dyDescent="0.35">
      <c r="AJ31905" s="5"/>
    </row>
    <row r="31906" spans="36:36" x14ac:dyDescent="0.35">
      <c r="AJ31906" s="5"/>
    </row>
    <row r="31907" spans="36:36" x14ac:dyDescent="0.35">
      <c r="AJ31907" s="5"/>
    </row>
    <row r="31908" spans="36:36" x14ac:dyDescent="0.35">
      <c r="AJ31908" s="5"/>
    </row>
    <row r="31909" spans="36:36" x14ac:dyDescent="0.35">
      <c r="AJ31909" s="5"/>
    </row>
    <row r="31910" spans="36:36" x14ac:dyDescent="0.35">
      <c r="AJ31910" s="5"/>
    </row>
    <row r="31911" spans="36:36" x14ac:dyDescent="0.35">
      <c r="AJ31911" s="5"/>
    </row>
    <row r="31912" spans="36:36" x14ac:dyDescent="0.35">
      <c r="AJ31912" s="5"/>
    </row>
    <row r="31913" spans="36:36" x14ac:dyDescent="0.35">
      <c r="AJ31913" s="5"/>
    </row>
    <row r="31914" spans="36:36" x14ac:dyDescent="0.35">
      <c r="AJ31914" s="5"/>
    </row>
    <row r="31915" spans="36:36" x14ac:dyDescent="0.35">
      <c r="AJ31915" s="5"/>
    </row>
    <row r="31916" spans="36:36" x14ac:dyDescent="0.35">
      <c r="AJ31916" s="5"/>
    </row>
    <row r="31917" spans="36:36" x14ac:dyDescent="0.35">
      <c r="AJ31917" s="5"/>
    </row>
    <row r="31918" spans="36:36" x14ac:dyDescent="0.35">
      <c r="AJ31918" s="5"/>
    </row>
    <row r="31919" spans="36:36" x14ac:dyDescent="0.35">
      <c r="AJ31919" s="5"/>
    </row>
    <row r="31920" spans="36:36" x14ac:dyDescent="0.35">
      <c r="AJ31920" s="5"/>
    </row>
    <row r="31921" spans="36:36" x14ac:dyDescent="0.35">
      <c r="AJ31921" s="5"/>
    </row>
    <row r="31922" spans="36:36" x14ac:dyDescent="0.35">
      <c r="AJ31922" s="5"/>
    </row>
    <row r="31923" spans="36:36" x14ac:dyDescent="0.35">
      <c r="AJ31923" s="5"/>
    </row>
    <row r="31924" spans="36:36" x14ac:dyDescent="0.35">
      <c r="AJ31924" s="5"/>
    </row>
    <row r="31925" spans="36:36" x14ac:dyDescent="0.35">
      <c r="AJ31925" s="5"/>
    </row>
    <row r="31926" spans="36:36" x14ac:dyDescent="0.35">
      <c r="AJ31926" s="5"/>
    </row>
    <row r="31927" spans="36:36" x14ac:dyDescent="0.35">
      <c r="AJ31927" s="5"/>
    </row>
    <row r="31928" spans="36:36" x14ac:dyDescent="0.35">
      <c r="AJ31928" s="5"/>
    </row>
    <row r="31929" spans="36:36" x14ac:dyDescent="0.35">
      <c r="AJ31929" s="5"/>
    </row>
    <row r="31930" spans="36:36" x14ac:dyDescent="0.35">
      <c r="AJ31930" s="5"/>
    </row>
    <row r="31931" spans="36:36" x14ac:dyDescent="0.35">
      <c r="AJ31931" s="5"/>
    </row>
    <row r="31932" spans="36:36" x14ac:dyDescent="0.35">
      <c r="AJ31932" s="5"/>
    </row>
    <row r="31933" spans="36:36" x14ac:dyDescent="0.35">
      <c r="AJ31933" s="5"/>
    </row>
    <row r="31934" spans="36:36" x14ac:dyDescent="0.35">
      <c r="AJ31934" s="5"/>
    </row>
    <row r="31935" spans="36:36" x14ac:dyDescent="0.35">
      <c r="AJ31935" s="5"/>
    </row>
    <row r="31936" spans="36:36" x14ac:dyDescent="0.35">
      <c r="AJ31936" s="5"/>
    </row>
    <row r="31937" spans="36:36" x14ac:dyDescent="0.35">
      <c r="AJ31937" s="5"/>
    </row>
    <row r="31938" spans="36:36" x14ac:dyDescent="0.35">
      <c r="AJ31938" s="5"/>
    </row>
    <row r="31939" spans="36:36" x14ac:dyDescent="0.35">
      <c r="AJ31939" s="5"/>
    </row>
    <row r="31940" spans="36:36" x14ac:dyDescent="0.35">
      <c r="AJ31940" s="5"/>
    </row>
    <row r="31941" spans="36:36" x14ac:dyDescent="0.35">
      <c r="AJ31941" s="5"/>
    </row>
    <row r="31942" spans="36:36" x14ac:dyDescent="0.35">
      <c r="AJ31942" s="5"/>
    </row>
    <row r="31943" spans="36:36" x14ac:dyDescent="0.35">
      <c r="AJ31943" s="5"/>
    </row>
    <row r="31944" spans="36:36" x14ac:dyDescent="0.35">
      <c r="AJ31944" s="5"/>
    </row>
    <row r="31945" spans="36:36" x14ac:dyDescent="0.35">
      <c r="AJ31945" s="5"/>
    </row>
    <row r="31946" spans="36:36" x14ac:dyDescent="0.35">
      <c r="AJ31946" s="5"/>
    </row>
    <row r="31947" spans="36:36" x14ac:dyDescent="0.35">
      <c r="AJ31947" s="5"/>
    </row>
    <row r="31948" spans="36:36" x14ac:dyDescent="0.35">
      <c r="AJ31948" s="5"/>
    </row>
    <row r="31949" spans="36:36" x14ac:dyDescent="0.35">
      <c r="AJ31949" s="5"/>
    </row>
    <row r="31950" spans="36:36" x14ac:dyDescent="0.35">
      <c r="AJ31950" s="5"/>
    </row>
    <row r="31951" spans="36:36" x14ac:dyDescent="0.35">
      <c r="AJ31951" s="5"/>
    </row>
    <row r="31952" spans="36:36" x14ac:dyDescent="0.35">
      <c r="AJ31952" s="5"/>
    </row>
    <row r="31953" spans="36:36" x14ac:dyDescent="0.35">
      <c r="AJ31953" s="5"/>
    </row>
    <row r="31954" spans="36:36" x14ac:dyDescent="0.35">
      <c r="AJ31954" s="5"/>
    </row>
    <row r="31955" spans="36:36" x14ac:dyDescent="0.35">
      <c r="AJ31955" s="5"/>
    </row>
    <row r="31956" spans="36:36" x14ac:dyDescent="0.35">
      <c r="AJ31956" s="5"/>
    </row>
    <row r="31957" spans="36:36" x14ac:dyDescent="0.35">
      <c r="AJ31957" s="5"/>
    </row>
    <row r="31958" spans="36:36" x14ac:dyDescent="0.35">
      <c r="AJ31958" s="5"/>
    </row>
    <row r="31959" spans="36:36" x14ac:dyDescent="0.35">
      <c r="AJ31959" s="5"/>
    </row>
    <row r="31960" spans="36:36" x14ac:dyDescent="0.35">
      <c r="AJ31960" s="5"/>
    </row>
    <row r="31961" spans="36:36" x14ac:dyDescent="0.35">
      <c r="AJ31961" s="5"/>
    </row>
    <row r="31962" spans="36:36" x14ac:dyDescent="0.35">
      <c r="AJ31962" s="5"/>
    </row>
    <row r="31963" spans="36:36" x14ac:dyDescent="0.35">
      <c r="AJ31963" s="5"/>
    </row>
    <row r="31964" spans="36:36" x14ac:dyDescent="0.35">
      <c r="AJ31964" s="5"/>
    </row>
    <row r="31965" spans="36:36" x14ac:dyDescent="0.35">
      <c r="AJ31965" s="5"/>
    </row>
    <row r="31966" spans="36:36" x14ac:dyDescent="0.35">
      <c r="AJ31966" s="5"/>
    </row>
    <row r="31967" spans="36:36" x14ac:dyDescent="0.35">
      <c r="AJ31967" s="5"/>
    </row>
    <row r="31968" spans="36:36" x14ac:dyDescent="0.35">
      <c r="AJ31968" s="5"/>
    </row>
    <row r="31969" spans="36:36" x14ac:dyDescent="0.35">
      <c r="AJ31969" s="5"/>
    </row>
    <row r="31970" spans="36:36" x14ac:dyDescent="0.35">
      <c r="AJ31970" s="5"/>
    </row>
    <row r="31971" spans="36:36" x14ac:dyDescent="0.35">
      <c r="AJ31971" s="5"/>
    </row>
    <row r="31972" spans="36:36" x14ac:dyDescent="0.35">
      <c r="AJ31972" s="5"/>
    </row>
    <row r="31973" spans="36:36" x14ac:dyDescent="0.35">
      <c r="AJ31973" s="5"/>
    </row>
    <row r="31974" spans="36:36" x14ac:dyDescent="0.35">
      <c r="AJ31974" s="5"/>
    </row>
    <row r="31975" spans="36:36" x14ac:dyDescent="0.35">
      <c r="AJ31975" s="5"/>
    </row>
    <row r="31976" spans="36:36" x14ac:dyDescent="0.35">
      <c r="AJ31976" s="5"/>
    </row>
    <row r="31977" spans="36:36" x14ac:dyDescent="0.35">
      <c r="AJ31977" s="5"/>
    </row>
    <row r="31978" spans="36:36" x14ac:dyDescent="0.35">
      <c r="AJ31978" s="5"/>
    </row>
    <row r="31979" spans="36:36" x14ac:dyDescent="0.35">
      <c r="AJ31979" s="5"/>
    </row>
    <row r="31980" spans="36:36" x14ac:dyDescent="0.35">
      <c r="AJ31980" s="5"/>
    </row>
    <row r="31981" spans="36:36" x14ac:dyDescent="0.35">
      <c r="AJ31981" s="5"/>
    </row>
    <row r="31982" spans="36:36" x14ac:dyDescent="0.35">
      <c r="AJ31982" s="5"/>
    </row>
    <row r="31983" spans="36:36" x14ac:dyDescent="0.35">
      <c r="AJ31983" s="5"/>
    </row>
    <row r="31984" spans="36:36" x14ac:dyDescent="0.35">
      <c r="AJ31984" s="5"/>
    </row>
    <row r="31985" spans="36:36" x14ac:dyDescent="0.35">
      <c r="AJ31985" s="5"/>
    </row>
    <row r="31986" spans="36:36" x14ac:dyDescent="0.35">
      <c r="AJ31986" s="5"/>
    </row>
    <row r="31987" spans="36:36" x14ac:dyDescent="0.35">
      <c r="AJ31987" s="5"/>
    </row>
    <row r="31988" spans="36:36" x14ac:dyDescent="0.35">
      <c r="AJ31988" s="5"/>
    </row>
    <row r="31989" spans="36:36" x14ac:dyDescent="0.35">
      <c r="AJ31989" s="5"/>
    </row>
    <row r="31990" spans="36:36" x14ac:dyDescent="0.35">
      <c r="AJ31990" s="5"/>
    </row>
    <row r="31991" spans="36:36" x14ac:dyDescent="0.35">
      <c r="AJ31991" s="5"/>
    </row>
    <row r="31992" spans="36:36" x14ac:dyDescent="0.35">
      <c r="AJ31992" s="5"/>
    </row>
    <row r="31993" spans="36:36" x14ac:dyDescent="0.35">
      <c r="AJ31993" s="5"/>
    </row>
    <row r="31994" spans="36:36" x14ac:dyDescent="0.35">
      <c r="AJ31994" s="5"/>
    </row>
    <row r="31995" spans="36:36" x14ac:dyDescent="0.35">
      <c r="AJ31995" s="5"/>
    </row>
    <row r="31996" spans="36:36" x14ac:dyDescent="0.35">
      <c r="AJ31996" s="5"/>
    </row>
    <row r="31997" spans="36:36" x14ac:dyDescent="0.35">
      <c r="AJ31997" s="5"/>
    </row>
    <row r="31998" spans="36:36" x14ac:dyDescent="0.35">
      <c r="AJ31998" s="5"/>
    </row>
    <row r="31999" spans="36:36" x14ac:dyDescent="0.35">
      <c r="AJ31999" s="5"/>
    </row>
    <row r="32000" spans="36:36" x14ac:dyDescent="0.35">
      <c r="AJ32000" s="5"/>
    </row>
    <row r="32001" spans="36:36" x14ac:dyDescent="0.35">
      <c r="AJ32001" s="5"/>
    </row>
    <row r="32002" spans="36:36" x14ac:dyDescent="0.35">
      <c r="AJ32002" s="5"/>
    </row>
    <row r="32003" spans="36:36" x14ac:dyDescent="0.35">
      <c r="AJ32003" s="5"/>
    </row>
    <row r="32004" spans="36:36" x14ac:dyDescent="0.35">
      <c r="AJ32004" s="5"/>
    </row>
    <row r="32005" spans="36:36" x14ac:dyDescent="0.35">
      <c r="AJ32005" s="5"/>
    </row>
    <row r="32006" spans="36:36" x14ac:dyDescent="0.35">
      <c r="AJ32006" s="5"/>
    </row>
    <row r="32007" spans="36:36" x14ac:dyDescent="0.35">
      <c r="AJ32007" s="5"/>
    </row>
    <row r="32008" spans="36:36" x14ac:dyDescent="0.35">
      <c r="AJ32008" s="5"/>
    </row>
    <row r="32009" spans="36:36" x14ac:dyDescent="0.35">
      <c r="AJ32009" s="5"/>
    </row>
    <row r="32010" spans="36:36" x14ac:dyDescent="0.35">
      <c r="AJ32010" s="5"/>
    </row>
    <row r="32011" spans="36:36" x14ac:dyDescent="0.35">
      <c r="AJ32011" s="5"/>
    </row>
    <row r="32012" spans="36:36" x14ac:dyDescent="0.35">
      <c r="AJ32012" s="5"/>
    </row>
    <row r="32013" spans="36:36" x14ac:dyDescent="0.35">
      <c r="AJ32013" s="5"/>
    </row>
    <row r="32014" spans="36:36" x14ac:dyDescent="0.35">
      <c r="AJ32014" s="5"/>
    </row>
    <row r="32015" spans="36:36" x14ac:dyDescent="0.35">
      <c r="AJ32015" s="5"/>
    </row>
    <row r="32016" spans="36:36" x14ac:dyDescent="0.35">
      <c r="AJ32016" s="5"/>
    </row>
    <row r="32017" spans="36:36" x14ac:dyDescent="0.35">
      <c r="AJ32017" s="5"/>
    </row>
    <row r="32018" spans="36:36" x14ac:dyDescent="0.35">
      <c r="AJ32018" s="5"/>
    </row>
    <row r="32019" spans="36:36" x14ac:dyDescent="0.35">
      <c r="AJ32019" s="5"/>
    </row>
    <row r="32020" spans="36:36" x14ac:dyDescent="0.35">
      <c r="AJ32020" s="5"/>
    </row>
    <row r="32021" spans="36:36" x14ac:dyDescent="0.35">
      <c r="AJ32021" s="5"/>
    </row>
    <row r="32022" spans="36:36" x14ac:dyDescent="0.35">
      <c r="AJ32022" s="5"/>
    </row>
    <row r="32023" spans="36:36" x14ac:dyDescent="0.35">
      <c r="AJ32023" s="5"/>
    </row>
    <row r="32024" spans="36:36" x14ac:dyDescent="0.35">
      <c r="AJ32024" s="5"/>
    </row>
    <row r="32025" spans="36:36" x14ac:dyDescent="0.35">
      <c r="AJ32025" s="5"/>
    </row>
    <row r="32026" spans="36:36" x14ac:dyDescent="0.35">
      <c r="AJ32026" s="5"/>
    </row>
    <row r="32027" spans="36:36" x14ac:dyDescent="0.35">
      <c r="AJ32027" s="5"/>
    </row>
    <row r="32028" spans="36:36" x14ac:dyDescent="0.35">
      <c r="AJ32028" s="5"/>
    </row>
    <row r="32029" spans="36:36" x14ac:dyDescent="0.35">
      <c r="AJ32029" s="5"/>
    </row>
    <row r="32030" spans="36:36" x14ac:dyDescent="0.35">
      <c r="AJ32030" s="5"/>
    </row>
    <row r="32031" spans="36:36" x14ac:dyDescent="0.35">
      <c r="AJ32031" s="5"/>
    </row>
    <row r="32032" spans="36:36" x14ac:dyDescent="0.35">
      <c r="AJ32032" s="5"/>
    </row>
    <row r="32033" spans="36:36" x14ac:dyDescent="0.35">
      <c r="AJ32033" s="5"/>
    </row>
    <row r="32034" spans="36:36" x14ac:dyDescent="0.35">
      <c r="AJ32034" s="5"/>
    </row>
    <row r="32035" spans="36:36" x14ac:dyDescent="0.35">
      <c r="AJ32035" s="5"/>
    </row>
    <row r="32036" spans="36:36" x14ac:dyDescent="0.35">
      <c r="AJ32036" s="5"/>
    </row>
    <row r="32037" spans="36:36" x14ac:dyDescent="0.35">
      <c r="AJ32037" s="5"/>
    </row>
    <row r="32038" spans="36:36" x14ac:dyDescent="0.35">
      <c r="AJ32038" s="5"/>
    </row>
    <row r="32039" spans="36:36" x14ac:dyDescent="0.35">
      <c r="AJ32039" s="5"/>
    </row>
    <row r="32040" spans="36:36" x14ac:dyDescent="0.35">
      <c r="AJ32040" s="5"/>
    </row>
    <row r="32041" spans="36:36" x14ac:dyDescent="0.35">
      <c r="AJ32041" s="5"/>
    </row>
    <row r="32042" spans="36:36" x14ac:dyDescent="0.35">
      <c r="AJ32042" s="5"/>
    </row>
    <row r="32043" spans="36:36" x14ac:dyDescent="0.35">
      <c r="AJ32043" s="5"/>
    </row>
    <row r="32044" spans="36:36" x14ac:dyDescent="0.35">
      <c r="AJ32044" s="5"/>
    </row>
    <row r="32045" spans="36:36" x14ac:dyDescent="0.35">
      <c r="AJ32045" s="5"/>
    </row>
    <row r="32046" spans="36:36" x14ac:dyDescent="0.35">
      <c r="AJ32046" s="5"/>
    </row>
    <row r="32047" spans="36:36" x14ac:dyDescent="0.35">
      <c r="AJ32047" s="5"/>
    </row>
    <row r="32048" spans="36:36" x14ac:dyDescent="0.35">
      <c r="AJ32048" s="5"/>
    </row>
    <row r="32049" spans="36:36" x14ac:dyDescent="0.35">
      <c r="AJ32049" s="5"/>
    </row>
    <row r="32050" spans="36:36" x14ac:dyDescent="0.35">
      <c r="AJ32050" s="5"/>
    </row>
    <row r="32051" spans="36:36" x14ac:dyDescent="0.35">
      <c r="AJ32051" s="5"/>
    </row>
    <row r="32052" spans="36:36" x14ac:dyDescent="0.35">
      <c r="AJ32052" s="5"/>
    </row>
    <row r="32053" spans="36:36" x14ac:dyDescent="0.35">
      <c r="AJ32053" s="5"/>
    </row>
    <row r="32054" spans="36:36" x14ac:dyDescent="0.35">
      <c r="AJ32054" s="5"/>
    </row>
    <row r="32055" spans="36:36" x14ac:dyDescent="0.35">
      <c r="AJ32055" s="5"/>
    </row>
    <row r="32056" spans="36:36" x14ac:dyDescent="0.35">
      <c r="AJ32056" s="5"/>
    </row>
    <row r="32057" spans="36:36" x14ac:dyDescent="0.35">
      <c r="AJ32057" s="5"/>
    </row>
    <row r="32058" spans="36:36" x14ac:dyDescent="0.35">
      <c r="AJ32058" s="5"/>
    </row>
    <row r="32059" spans="36:36" x14ac:dyDescent="0.35">
      <c r="AJ32059" s="5"/>
    </row>
    <row r="32060" spans="36:36" x14ac:dyDescent="0.35">
      <c r="AJ32060" s="5"/>
    </row>
    <row r="32061" spans="36:36" x14ac:dyDescent="0.35">
      <c r="AJ32061" s="5"/>
    </row>
    <row r="32062" spans="36:36" x14ac:dyDescent="0.35">
      <c r="AJ32062" s="5"/>
    </row>
    <row r="32063" spans="36:36" x14ac:dyDescent="0.35">
      <c r="AJ32063" s="5"/>
    </row>
    <row r="32064" spans="36:36" x14ac:dyDescent="0.35">
      <c r="AJ32064" s="5"/>
    </row>
    <row r="32065" spans="36:36" x14ac:dyDescent="0.35">
      <c r="AJ32065" s="5"/>
    </row>
    <row r="32066" spans="36:36" x14ac:dyDescent="0.35">
      <c r="AJ32066" s="5"/>
    </row>
    <row r="32067" spans="36:36" x14ac:dyDescent="0.35">
      <c r="AJ32067" s="5"/>
    </row>
    <row r="32068" spans="36:36" x14ac:dyDescent="0.35">
      <c r="AJ32068" s="5"/>
    </row>
    <row r="32069" spans="36:36" x14ac:dyDescent="0.35">
      <c r="AJ32069" s="5"/>
    </row>
    <row r="32070" spans="36:36" x14ac:dyDescent="0.35">
      <c r="AJ32070" s="5"/>
    </row>
    <row r="32071" spans="36:36" x14ac:dyDescent="0.35">
      <c r="AJ32071" s="5"/>
    </row>
    <row r="32072" spans="36:36" x14ac:dyDescent="0.35">
      <c r="AJ32072" s="5"/>
    </row>
    <row r="32073" spans="36:36" x14ac:dyDescent="0.35">
      <c r="AJ32073" s="5"/>
    </row>
    <row r="32074" spans="36:36" x14ac:dyDescent="0.35">
      <c r="AJ32074" s="5"/>
    </row>
    <row r="32075" spans="36:36" x14ac:dyDescent="0.35">
      <c r="AJ32075" s="5"/>
    </row>
    <row r="32076" spans="36:36" x14ac:dyDescent="0.35">
      <c r="AJ32076" s="5"/>
    </row>
    <row r="32077" spans="36:36" x14ac:dyDescent="0.35">
      <c r="AJ32077" s="5"/>
    </row>
    <row r="32078" spans="36:36" x14ac:dyDescent="0.35">
      <c r="AJ32078" s="5"/>
    </row>
    <row r="32079" spans="36:36" x14ac:dyDescent="0.35">
      <c r="AJ32079" s="5"/>
    </row>
    <row r="32080" spans="36:36" x14ac:dyDescent="0.35">
      <c r="AJ32080" s="5"/>
    </row>
    <row r="32081" spans="36:36" x14ac:dyDescent="0.35">
      <c r="AJ32081" s="5"/>
    </row>
    <row r="32082" spans="36:36" x14ac:dyDescent="0.35">
      <c r="AJ32082" s="5"/>
    </row>
    <row r="32083" spans="36:36" x14ac:dyDescent="0.35">
      <c r="AJ32083" s="5"/>
    </row>
    <row r="32084" spans="36:36" x14ac:dyDescent="0.35">
      <c r="AJ32084" s="5"/>
    </row>
    <row r="32085" spans="36:36" x14ac:dyDescent="0.35">
      <c r="AJ32085" s="5"/>
    </row>
    <row r="32086" spans="36:36" x14ac:dyDescent="0.35">
      <c r="AJ32086" s="5"/>
    </row>
    <row r="32087" spans="36:36" x14ac:dyDescent="0.35">
      <c r="AJ32087" s="5"/>
    </row>
    <row r="32088" spans="36:36" x14ac:dyDescent="0.35">
      <c r="AJ32088" s="5"/>
    </row>
    <row r="32089" spans="36:36" x14ac:dyDescent="0.35">
      <c r="AJ32089" s="5"/>
    </row>
    <row r="32090" spans="36:36" x14ac:dyDescent="0.35">
      <c r="AJ32090" s="5"/>
    </row>
    <row r="32091" spans="36:36" x14ac:dyDescent="0.35">
      <c r="AJ32091" s="5"/>
    </row>
    <row r="32092" spans="36:36" x14ac:dyDescent="0.35">
      <c r="AJ32092" s="5"/>
    </row>
    <row r="32093" spans="36:36" x14ac:dyDescent="0.35">
      <c r="AJ32093" s="5"/>
    </row>
    <row r="32094" spans="36:36" x14ac:dyDescent="0.35">
      <c r="AJ32094" s="5"/>
    </row>
    <row r="32095" spans="36:36" x14ac:dyDescent="0.35">
      <c r="AJ32095" s="5"/>
    </row>
    <row r="32096" spans="36:36" x14ac:dyDescent="0.35">
      <c r="AJ32096" s="5"/>
    </row>
    <row r="32097" spans="36:36" x14ac:dyDescent="0.35">
      <c r="AJ32097" s="5"/>
    </row>
    <row r="32098" spans="36:36" x14ac:dyDescent="0.35">
      <c r="AJ32098" s="5"/>
    </row>
    <row r="32099" spans="36:36" x14ac:dyDescent="0.35">
      <c r="AJ32099" s="5"/>
    </row>
    <row r="32100" spans="36:36" x14ac:dyDescent="0.35">
      <c r="AJ32100" s="5"/>
    </row>
    <row r="32101" spans="36:36" x14ac:dyDescent="0.35">
      <c r="AJ32101" s="5"/>
    </row>
    <row r="32102" spans="36:36" x14ac:dyDescent="0.35">
      <c r="AJ32102" s="5"/>
    </row>
    <row r="32103" spans="36:36" x14ac:dyDescent="0.35">
      <c r="AJ32103" s="5"/>
    </row>
    <row r="32104" spans="36:36" x14ac:dyDescent="0.35">
      <c r="AJ32104" s="5"/>
    </row>
    <row r="32105" spans="36:36" x14ac:dyDescent="0.35">
      <c r="AJ32105" s="5"/>
    </row>
    <row r="32106" spans="36:36" x14ac:dyDescent="0.35">
      <c r="AJ32106" s="5"/>
    </row>
    <row r="32107" spans="36:36" x14ac:dyDescent="0.35">
      <c r="AJ32107" s="5"/>
    </row>
    <row r="32108" spans="36:36" x14ac:dyDescent="0.35">
      <c r="AJ32108" s="5"/>
    </row>
    <row r="32109" spans="36:36" x14ac:dyDescent="0.35">
      <c r="AJ32109" s="5"/>
    </row>
    <row r="32110" spans="36:36" x14ac:dyDescent="0.35">
      <c r="AJ32110" s="5"/>
    </row>
    <row r="32111" spans="36:36" x14ac:dyDescent="0.35">
      <c r="AJ32111" s="5"/>
    </row>
    <row r="32112" spans="36:36" x14ac:dyDescent="0.35">
      <c r="AJ32112" s="5"/>
    </row>
    <row r="32113" spans="36:36" x14ac:dyDescent="0.35">
      <c r="AJ32113" s="5"/>
    </row>
    <row r="32114" spans="36:36" x14ac:dyDescent="0.35">
      <c r="AJ32114" s="5"/>
    </row>
    <row r="32115" spans="36:36" x14ac:dyDescent="0.35">
      <c r="AJ32115" s="5"/>
    </row>
    <row r="32116" spans="36:36" x14ac:dyDescent="0.35">
      <c r="AJ32116" s="5"/>
    </row>
    <row r="32117" spans="36:36" x14ac:dyDescent="0.35">
      <c r="AJ32117" s="5"/>
    </row>
    <row r="32118" spans="36:36" x14ac:dyDescent="0.35">
      <c r="AJ32118" s="5"/>
    </row>
    <row r="32119" spans="36:36" x14ac:dyDescent="0.35">
      <c r="AJ32119" s="5"/>
    </row>
    <row r="32120" spans="36:36" x14ac:dyDescent="0.35">
      <c r="AJ32120" s="5"/>
    </row>
    <row r="32121" spans="36:36" x14ac:dyDescent="0.35">
      <c r="AJ32121" s="5"/>
    </row>
    <row r="32122" spans="36:36" x14ac:dyDescent="0.35">
      <c r="AJ32122" s="5"/>
    </row>
    <row r="32123" spans="36:36" x14ac:dyDescent="0.35">
      <c r="AJ32123" s="5"/>
    </row>
    <row r="32124" spans="36:36" x14ac:dyDescent="0.35">
      <c r="AJ32124" s="5"/>
    </row>
    <row r="32125" spans="36:36" x14ac:dyDescent="0.35">
      <c r="AJ32125" s="5"/>
    </row>
    <row r="32126" spans="36:36" x14ac:dyDescent="0.35">
      <c r="AJ32126" s="5"/>
    </row>
    <row r="32127" spans="36:36" x14ac:dyDescent="0.35">
      <c r="AJ32127" s="5"/>
    </row>
    <row r="32128" spans="36:36" x14ac:dyDescent="0.35">
      <c r="AJ32128" s="5"/>
    </row>
    <row r="32129" spans="36:36" x14ac:dyDescent="0.35">
      <c r="AJ32129" s="5"/>
    </row>
    <row r="32130" spans="36:36" x14ac:dyDescent="0.35">
      <c r="AJ32130" s="5"/>
    </row>
    <row r="32131" spans="36:36" x14ac:dyDescent="0.35">
      <c r="AJ32131" s="5"/>
    </row>
    <row r="32132" spans="36:36" x14ac:dyDescent="0.35">
      <c r="AJ32132" s="5"/>
    </row>
    <row r="32133" spans="36:36" x14ac:dyDescent="0.35">
      <c r="AJ32133" s="5"/>
    </row>
    <row r="32134" spans="36:36" x14ac:dyDescent="0.35">
      <c r="AJ32134" s="5"/>
    </row>
    <row r="32135" spans="36:36" x14ac:dyDescent="0.35">
      <c r="AJ32135" s="5"/>
    </row>
    <row r="32136" spans="36:36" x14ac:dyDescent="0.35">
      <c r="AJ32136" s="5"/>
    </row>
    <row r="32137" spans="36:36" x14ac:dyDescent="0.35">
      <c r="AJ32137" s="5"/>
    </row>
    <row r="32138" spans="36:36" x14ac:dyDescent="0.35">
      <c r="AJ32138" s="5"/>
    </row>
    <row r="32139" spans="36:36" x14ac:dyDescent="0.35">
      <c r="AJ32139" s="5"/>
    </row>
    <row r="32140" spans="36:36" x14ac:dyDescent="0.35">
      <c r="AJ32140" s="5"/>
    </row>
    <row r="32141" spans="36:36" x14ac:dyDescent="0.35">
      <c r="AJ32141" s="5"/>
    </row>
    <row r="32142" spans="36:36" x14ac:dyDescent="0.35">
      <c r="AJ32142" s="5"/>
    </row>
    <row r="32143" spans="36:36" x14ac:dyDescent="0.35">
      <c r="AJ32143" s="5"/>
    </row>
    <row r="32144" spans="36:36" x14ac:dyDescent="0.35">
      <c r="AJ32144" s="5"/>
    </row>
    <row r="32145" spans="36:36" x14ac:dyDescent="0.35">
      <c r="AJ32145" s="5"/>
    </row>
    <row r="32146" spans="36:36" x14ac:dyDescent="0.35">
      <c r="AJ32146" s="5"/>
    </row>
    <row r="32147" spans="36:36" x14ac:dyDescent="0.35">
      <c r="AJ32147" s="5"/>
    </row>
    <row r="32148" spans="36:36" x14ac:dyDescent="0.35">
      <c r="AJ32148" s="5"/>
    </row>
    <row r="32149" spans="36:36" x14ac:dyDescent="0.35">
      <c r="AJ32149" s="5"/>
    </row>
    <row r="32150" spans="36:36" x14ac:dyDescent="0.35">
      <c r="AJ32150" s="5"/>
    </row>
    <row r="32151" spans="36:36" x14ac:dyDescent="0.35">
      <c r="AJ32151" s="5"/>
    </row>
    <row r="32152" spans="36:36" x14ac:dyDescent="0.35">
      <c r="AJ32152" s="5"/>
    </row>
    <row r="32153" spans="36:36" x14ac:dyDescent="0.35">
      <c r="AJ32153" s="5"/>
    </row>
    <row r="32154" spans="36:36" x14ac:dyDescent="0.35">
      <c r="AJ32154" s="5"/>
    </row>
    <row r="32155" spans="36:36" x14ac:dyDescent="0.35">
      <c r="AJ32155" s="5"/>
    </row>
    <row r="32156" spans="36:36" x14ac:dyDescent="0.35">
      <c r="AJ32156" s="5"/>
    </row>
    <row r="32157" spans="36:36" x14ac:dyDescent="0.35">
      <c r="AJ32157" s="5"/>
    </row>
    <row r="32158" spans="36:36" x14ac:dyDescent="0.35">
      <c r="AJ32158" s="5"/>
    </row>
    <row r="32159" spans="36:36" x14ac:dyDescent="0.35">
      <c r="AJ32159" s="5"/>
    </row>
    <row r="32160" spans="36:36" x14ac:dyDescent="0.35">
      <c r="AJ32160" s="5"/>
    </row>
    <row r="32161" spans="36:36" x14ac:dyDescent="0.35">
      <c r="AJ32161" s="5"/>
    </row>
    <row r="32162" spans="36:36" x14ac:dyDescent="0.35">
      <c r="AJ32162" s="5"/>
    </row>
    <row r="32163" spans="36:36" x14ac:dyDescent="0.35">
      <c r="AJ32163" s="5"/>
    </row>
    <row r="32164" spans="36:36" x14ac:dyDescent="0.35">
      <c r="AJ32164" s="5"/>
    </row>
    <row r="32165" spans="36:36" x14ac:dyDescent="0.35">
      <c r="AJ32165" s="5"/>
    </row>
    <row r="32166" spans="36:36" x14ac:dyDescent="0.35">
      <c r="AJ32166" s="5"/>
    </row>
    <row r="32167" spans="36:36" x14ac:dyDescent="0.35">
      <c r="AJ32167" s="5"/>
    </row>
    <row r="32168" spans="36:36" x14ac:dyDescent="0.35">
      <c r="AJ32168" s="5"/>
    </row>
    <row r="32169" spans="36:36" x14ac:dyDescent="0.35">
      <c r="AJ32169" s="5"/>
    </row>
    <row r="32170" spans="36:36" x14ac:dyDescent="0.35">
      <c r="AJ32170" s="5"/>
    </row>
    <row r="32171" spans="36:36" x14ac:dyDescent="0.35">
      <c r="AJ32171" s="5"/>
    </row>
    <row r="32172" spans="36:36" x14ac:dyDescent="0.35">
      <c r="AJ32172" s="5"/>
    </row>
    <row r="32173" spans="36:36" x14ac:dyDescent="0.35">
      <c r="AJ32173" s="5"/>
    </row>
    <row r="32174" spans="36:36" x14ac:dyDescent="0.35">
      <c r="AJ32174" s="5"/>
    </row>
    <row r="32175" spans="36:36" x14ac:dyDescent="0.35">
      <c r="AJ32175" s="5"/>
    </row>
    <row r="32176" spans="36:36" x14ac:dyDescent="0.35">
      <c r="AJ32176" s="5"/>
    </row>
    <row r="32177" spans="36:36" x14ac:dyDescent="0.35">
      <c r="AJ32177" s="5"/>
    </row>
    <row r="32178" spans="36:36" x14ac:dyDescent="0.35">
      <c r="AJ32178" s="5"/>
    </row>
    <row r="32179" spans="36:36" x14ac:dyDescent="0.35">
      <c r="AJ32179" s="5"/>
    </row>
    <row r="32180" spans="36:36" x14ac:dyDescent="0.35">
      <c r="AJ32180" s="5"/>
    </row>
    <row r="32181" spans="36:36" x14ac:dyDescent="0.35">
      <c r="AJ32181" s="5"/>
    </row>
    <row r="32182" spans="36:36" x14ac:dyDescent="0.35">
      <c r="AJ32182" s="5"/>
    </row>
    <row r="32183" spans="36:36" x14ac:dyDescent="0.35">
      <c r="AJ32183" s="5"/>
    </row>
    <row r="32184" spans="36:36" x14ac:dyDescent="0.35">
      <c r="AJ32184" s="5"/>
    </row>
    <row r="32185" spans="36:36" x14ac:dyDescent="0.35">
      <c r="AJ32185" s="5"/>
    </row>
    <row r="32186" spans="36:36" x14ac:dyDescent="0.35">
      <c r="AJ32186" s="5"/>
    </row>
    <row r="32187" spans="36:36" x14ac:dyDescent="0.35">
      <c r="AJ32187" s="5"/>
    </row>
    <row r="32188" spans="36:36" x14ac:dyDescent="0.35">
      <c r="AJ32188" s="5"/>
    </row>
    <row r="32189" spans="36:36" x14ac:dyDescent="0.35">
      <c r="AJ32189" s="5"/>
    </row>
    <row r="32190" spans="36:36" x14ac:dyDescent="0.35">
      <c r="AJ32190" s="5"/>
    </row>
    <row r="32191" spans="36:36" x14ac:dyDescent="0.35">
      <c r="AJ32191" s="5"/>
    </row>
    <row r="32192" spans="36:36" x14ac:dyDescent="0.35">
      <c r="AJ32192" s="5"/>
    </row>
    <row r="32193" spans="36:36" x14ac:dyDescent="0.35">
      <c r="AJ32193" s="5"/>
    </row>
    <row r="32194" spans="36:36" x14ac:dyDescent="0.35">
      <c r="AJ32194" s="5"/>
    </row>
    <row r="32195" spans="36:36" x14ac:dyDescent="0.35">
      <c r="AJ32195" s="5"/>
    </row>
    <row r="32196" spans="36:36" x14ac:dyDescent="0.35">
      <c r="AJ32196" s="5"/>
    </row>
    <row r="32197" spans="36:36" x14ac:dyDescent="0.35">
      <c r="AJ32197" s="5"/>
    </row>
    <row r="32198" spans="36:36" x14ac:dyDescent="0.35">
      <c r="AJ32198" s="5"/>
    </row>
    <row r="32199" spans="36:36" x14ac:dyDescent="0.35">
      <c r="AJ32199" s="5"/>
    </row>
    <row r="32200" spans="36:36" x14ac:dyDescent="0.35">
      <c r="AJ32200" s="5"/>
    </row>
    <row r="32201" spans="36:36" x14ac:dyDescent="0.35">
      <c r="AJ32201" s="5"/>
    </row>
    <row r="32202" spans="36:36" x14ac:dyDescent="0.35">
      <c r="AJ32202" s="5"/>
    </row>
    <row r="32203" spans="36:36" x14ac:dyDescent="0.35">
      <c r="AJ32203" s="5"/>
    </row>
    <row r="32204" spans="36:36" x14ac:dyDescent="0.35">
      <c r="AJ32204" s="5"/>
    </row>
    <row r="32205" spans="36:36" x14ac:dyDescent="0.35">
      <c r="AJ32205" s="5"/>
    </row>
    <row r="32206" spans="36:36" x14ac:dyDescent="0.35">
      <c r="AJ32206" s="5"/>
    </row>
    <row r="32207" spans="36:36" x14ac:dyDescent="0.35">
      <c r="AJ32207" s="5"/>
    </row>
    <row r="32208" spans="36:36" x14ac:dyDescent="0.35">
      <c r="AJ32208" s="5"/>
    </row>
    <row r="32209" spans="36:36" x14ac:dyDescent="0.35">
      <c r="AJ32209" s="5"/>
    </row>
    <row r="32210" spans="36:36" x14ac:dyDescent="0.35">
      <c r="AJ32210" s="5"/>
    </row>
    <row r="32211" spans="36:36" x14ac:dyDescent="0.35">
      <c r="AJ32211" s="5"/>
    </row>
    <row r="32212" spans="36:36" x14ac:dyDescent="0.35">
      <c r="AJ32212" s="5"/>
    </row>
    <row r="32213" spans="36:36" x14ac:dyDescent="0.35">
      <c r="AJ32213" s="5"/>
    </row>
    <row r="32214" spans="36:36" x14ac:dyDescent="0.35">
      <c r="AJ32214" s="5"/>
    </row>
    <row r="32215" spans="36:36" x14ac:dyDescent="0.35">
      <c r="AJ32215" s="5"/>
    </row>
    <row r="32216" spans="36:36" x14ac:dyDescent="0.35">
      <c r="AJ32216" s="5"/>
    </row>
    <row r="32217" spans="36:36" x14ac:dyDescent="0.35">
      <c r="AJ32217" s="5"/>
    </row>
    <row r="32218" spans="36:36" x14ac:dyDescent="0.35">
      <c r="AJ32218" s="5"/>
    </row>
    <row r="32219" spans="36:36" x14ac:dyDescent="0.35">
      <c r="AJ32219" s="5"/>
    </row>
    <row r="32220" spans="36:36" x14ac:dyDescent="0.35">
      <c r="AJ32220" s="5"/>
    </row>
    <row r="32221" spans="36:36" x14ac:dyDescent="0.35">
      <c r="AJ32221" s="5"/>
    </row>
    <row r="32222" spans="36:36" x14ac:dyDescent="0.35">
      <c r="AJ32222" s="5"/>
    </row>
    <row r="32223" spans="36:36" x14ac:dyDescent="0.35">
      <c r="AJ32223" s="5"/>
    </row>
    <row r="32224" spans="36:36" x14ac:dyDescent="0.35">
      <c r="AJ32224" s="5"/>
    </row>
    <row r="32225" spans="36:36" x14ac:dyDescent="0.35">
      <c r="AJ32225" s="5"/>
    </row>
    <row r="32226" spans="36:36" x14ac:dyDescent="0.35">
      <c r="AJ32226" s="5"/>
    </row>
    <row r="32227" spans="36:36" x14ac:dyDescent="0.35">
      <c r="AJ32227" s="5"/>
    </row>
    <row r="32228" spans="36:36" x14ac:dyDescent="0.35">
      <c r="AJ32228" s="5"/>
    </row>
    <row r="32229" spans="36:36" x14ac:dyDescent="0.35">
      <c r="AJ32229" s="5"/>
    </row>
    <row r="32230" spans="36:36" x14ac:dyDescent="0.35">
      <c r="AJ32230" s="5"/>
    </row>
    <row r="32231" spans="36:36" x14ac:dyDescent="0.35">
      <c r="AJ32231" s="5"/>
    </row>
    <row r="32232" spans="36:36" x14ac:dyDescent="0.35">
      <c r="AJ32232" s="5"/>
    </row>
    <row r="32233" spans="36:36" x14ac:dyDescent="0.35">
      <c r="AJ32233" s="5"/>
    </row>
    <row r="32234" spans="36:36" x14ac:dyDescent="0.35">
      <c r="AJ32234" s="5"/>
    </row>
    <row r="32235" spans="36:36" x14ac:dyDescent="0.35">
      <c r="AJ32235" s="5"/>
    </row>
    <row r="32236" spans="36:36" x14ac:dyDescent="0.35">
      <c r="AJ32236" s="5"/>
    </row>
    <row r="32237" spans="36:36" x14ac:dyDescent="0.35">
      <c r="AJ32237" s="5"/>
    </row>
    <row r="32238" spans="36:36" x14ac:dyDescent="0.35">
      <c r="AJ32238" s="5"/>
    </row>
    <row r="32239" spans="36:36" x14ac:dyDescent="0.35">
      <c r="AJ32239" s="5"/>
    </row>
    <row r="32240" spans="36:36" x14ac:dyDescent="0.35">
      <c r="AJ32240" s="5"/>
    </row>
    <row r="32241" spans="36:36" x14ac:dyDescent="0.35">
      <c r="AJ32241" s="5"/>
    </row>
    <row r="32242" spans="36:36" x14ac:dyDescent="0.35">
      <c r="AJ32242" s="5"/>
    </row>
    <row r="32243" spans="36:36" x14ac:dyDescent="0.35">
      <c r="AJ32243" s="5"/>
    </row>
    <row r="32244" spans="36:36" x14ac:dyDescent="0.35">
      <c r="AJ32244" s="5"/>
    </row>
    <row r="32245" spans="36:36" x14ac:dyDescent="0.35">
      <c r="AJ32245" s="5"/>
    </row>
    <row r="32246" spans="36:36" x14ac:dyDescent="0.35">
      <c r="AJ32246" s="5"/>
    </row>
    <row r="32247" spans="36:36" x14ac:dyDescent="0.35">
      <c r="AJ32247" s="5"/>
    </row>
    <row r="32248" spans="36:36" x14ac:dyDescent="0.35">
      <c r="AJ32248" s="5"/>
    </row>
    <row r="32249" spans="36:36" x14ac:dyDescent="0.35">
      <c r="AJ32249" s="5"/>
    </row>
    <row r="32250" spans="36:36" x14ac:dyDescent="0.35">
      <c r="AJ32250" s="5"/>
    </row>
    <row r="32251" spans="36:36" x14ac:dyDescent="0.35">
      <c r="AJ32251" s="5"/>
    </row>
    <row r="32252" spans="36:36" x14ac:dyDescent="0.35">
      <c r="AJ32252" s="5"/>
    </row>
    <row r="32253" spans="36:36" x14ac:dyDescent="0.35">
      <c r="AJ32253" s="5"/>
    </row>
    <row r="32254" spans="36:36" x14ac:dyDescent="0.35">
      <c r="AJ32254" s="5"/>
    </row>
    <row r="32255" spans="36:36" x14ac:dyDescent="0.35">
      <c r="AJ32255" s="5"/>
    </row>
    <row r="32256" spans="36:36" x14ac:dyDescent="0.35">
      <c r="AJ32256" s="5"/>
    </row>
    <row r="32257" spans="36:36" x14ac:dyDescent="0.35">
      <c r="AJ32257" s="5"/>
    </row>
    <row r="32258" spans="36:36" x14ac:dyDescent="0.35">
      <c r="AJ32258" s="5"/>
    </row>
    <row r="32259" spans="36:36" x14ac:dyDescent="0.35">
      <c r="AJ32259" s="5"/>
    </row>
    <row r="32260" spans="36:36" x14ac:dyDescent="0.35">
      <c r="AJ32260" s="5"/>
    </row>
    <row r="32261" spans="36:36" x14ac:dyDescent="0.35">
      <c r="AJ32261" s="5"/>
    </row>
    <row r="32262" spans="36:36" x14ac:dyDescent="0.35">
      <c r="AJ32262" s="5"/>
    </row>
    <row r="32263" spans="36:36" x14ac:dyDescent="0.35">
      <c r="AJ32263" s="5"/>
    </row>
    <row r="32264" spans="36:36" x14ac:dyDescent="0.35">
      <c r="AJ32264" s="5"/>
    </row>
    <row r="32265" spans="36:36" x14ac:dyDescent="0.35">
      <c r="AJ32265" s="5"/>
    </row>
    <row r="32266" spans="36:36" x14ac:dyDescent="0.35">
      <c r="AJ32266" s="5"/>
    </row>
    <row r="32267" spans="36:36" x14ac:dyDescent="0.35">
      <c r="AJ32267" s="5"/>
    </row>
    <row r="32268" spans="36:36" x14ac:dyDescent="0.35">
      <c r="AJ32268" s="5"/>
    </row>
    <row r="32269" spans="36:36" x14ac:dyDescent="0.35">
      <c r="AJ32269" s="5"/>
    </row>
    <row r="32270" spans="36:36" x14ac:dyDescent="0.35">
      <c r="AJ32270" s="5"/>
    </row>
    <row r="32271" spans="36:36" x14ac:dyDescent="0.35">
      <c r="AJ32271" s="5"/>
    </row>
    <row r="32272" spans="36:36" x14ac:dyDescent="0.35">
      <c r="AJ32272" s="5"/>
    </row>
    <row r="32273" spans="36:36" x14ac:dyDescent="0.35">
      <c r="AJ32273" s="5"/>
    </row>
    <row r="32274" spans="36:36" x14ac:dyDescent="0.35">
      <c r="AJ32274" s="5"/>
    </row>
    <row r="32275" spans="36:36" x14ac:dyDescent="0.35">
      <c r="AJ32275" s="5"/>
    </row>
    <row r="32276" spans="36:36" x14ac:dyDescent="0.35">
      <c r="AJ32276" s="5"/>
    </row>
    <row r="32277" spans="36:36" x14ac:dyDescent="0.35">
      <c r="AJ32277" s="5"/>
    </row>
    <row r="32278" spans="36:36" x14ac:dyDescent="0.35">
      <c r="AJ32278" s="5"/>
    </row>
    <row r="32279" spans="36:36" x14ac:dyDescent="0.35">
      <c r="AJ32279" s="5"/>
    </row>
    <row r="32280" spans="36:36" x14ac:dyDescent="0.35">
      <c r="AJ32280" s="5"/>
    </row>
    <row r="32281" spans="36:36" x14ac:dyDescent="0.35">
      <c r="AJ32281" s="5"/>
    </row>
    <row r="32282" spans="36:36" x14ac:dyDescent="0.35">
      <c r="AJ32282" s="5"/>
    </row>
    <row r="32283" spans="36:36" x14ac:dyDescent="0.35">
      <c r="AJ32283" s="5"/>
    </row>
    <row r="32284" spans="36:36" x14ac:dyDescent="0.35">
      <c r="AJ32284" s="5"/>
    </row>
    <row r="32285" spans="36:36" x14ac:dyDescent="0.35">
      <c r="AJ32285" s="5"/>
    </row>
    <row r="32286" spans="36:36" x14ac:dyDescent="0.35">
      <c r="AJ32286" s="5"/>
    </row>
    <row r="32287" spans="36:36" x14ac:dyDescent="0.35">
      <c r="AJ32287" s="5"/>
    </row>
    <row r="32288" spans="36:36" x14ac:dyDescent="0.35">
      <c r="AJ32288" s="5"/>
    </row>
    <row r="32289" spans="36:36" x14ac:dyDescent="0.35">
      <c r="AJ32289" s="5"/>
    </row>
    <row r="32290" spans="36:36" x14ac:dyDescent="0.35">
      <c r="AJ32290" s="5"/>
    </row>
    <row r="32291" spans="36:36" x14ac:dyDescent="0.35">
      <c r="AJ32291" s="5"/>
    </row>
    <row r="32292" spans="36:36" x14ac:dyDescent="0.35">
      <c r="AJ32292" s="5"/>
    </row>
    <row r="32293" spans="36:36" x14ac:dyDescent="0.35">
      <c r="AJ32293" s="5"/>
    </row>
    <row r="32294" spans="36:36" x14ac:dyDescent="0.35">
      <c r="AJ32294" s="5"/>
    </row>
    <row r="32295" spans="36:36" x14ac:dyDescent="0.35">
      <c r="AJ32295" s="5"/>
    </row>
    <row r="32296" spans="36:36" x14ac:dyDescent="0.35">
      <c r="AJ32296" s="5"/>
    </row>
    <row r="32297" spans="36:36" x14ac:dyDescent="0.35">
      <c r="AJ32297" s="5"/>
    </row>
    <row r="32298" spans="36:36" x14ac:dyDescent="0.35">
      <c r="AJ32298" s="5"/>
    </row>
    <row r="32299" spans="36:36" x14ac:dyDescent="0.35">
      <c r="AJ32299" s="5"/>
    </row>
    <row r="32300" spans="36:36" x14ac:dyDescent="0.35">
      <c r="AJ32300" s="5"/>
    </row>
    <row r="32301" spans="36:36" x14ac:dyDescent="0.35">
      <c r="AJ32301" s="5"/>
    </row>
    <row r="32302" spans="36:36" x14ac:dyDescent="0.35">
      <c r="AJ32302" s="5"/>
    </row>
    <row r="32303" spans="36:36" x14ac:dyDescent="0.35">
      <c r="AJ32303" s="5"/>
    </row>
    <row r="32304" spans="36:36" x14ac:dyDescent="0.35">
      <c r="AJ32304" s="5"/>
    </row>
    <row r="32305" spans="36:36" x14ac:dyDescent="0.35">
      <c r="AJ32305" s="5"/>
    </row>
    <row r="32306" spans="36:36" x14ac:dyDescent="0.35">
      <c r="AJ32306" s="5"/>
    </row>
    <row r="32307" spans="36:36" x14ac:dyDescent="0.35">
      <c r="AJ32307" s="5"/>
    </row>
    <row r="32308" spans="36:36" x14ac:dyDescent="0.35">
      <c r="AJ32308" s="5"/>
    </row>
    <row r="32309" spans="36:36" x14ac:dyDescent="0.35">
      <c r="AJ32309" s="5"/>
    </row>
    <row r="32310" spans="36:36" x14ac:dyDescent="0.35">
      <c r="AJ32310" s="5"/>
    </row>
    <row r="32311" spans="36:36" x14ac:dyDescent="0.35">
      <c r="AJ32311" s="5"/>
    </row>
    <row r="32312" spans="36:36" x14ac:dyDescent="0.35">
      <c r="AJ32312" s="5"/>
    </row>
    <row r="32313" spans="36:36" x14ac:dyDescent="0.35">
      <c r="AJ32313" s="5"/>
    </row>
    <row r="32314" spans="36:36" x14ac:dyDescent="0.35">
      <c r="AJ32314" s="5"/>
    </row>
    <row r="32315" spans="36:36" x14ac:dyDescent="0.35">
      <c r="AJ32315" s="5"/>
    </row>
    <row r="32316" spans="36:36" x14ac:dyDescent="0.35">
      <c r="AJ32316" s="5"/>
    </row>
    <row r="32317" spans="36:36" x14ac:dyDescent="0.35">
      <c r="AJ32317" s="5"/>
    </row>
    <row r="32318" spans="36:36" x14ac:dyDescent="0.35">
      <c r="AJ32318" s="5"/>
    </row>
    <row r="32319" spans="36:36" x14ac:dyDescent="0.35">
      <c r="AJ32319" s="5"/>
    </row>
    <row r="32320" spans="36:36" x14ac:dyDescent="0.35">
      <c r="AJ32320" s="5"/>
    </row>
    <row r="32321" spans="36:36" x14ac:dyDescent="0.35">
      <c r="AJ32321" s="5"/>
    </row>
    <row r="32322" spans="36:36" x14ac:dyDescent="0.35">
      <c r="AJ32322" s="5"/>
    </row>
    <row r="32323" spans="36:36" x14ac:dyDescent="0.35">
      <c r="AJ32323" s="5"/>
    </row>
    <row r="32324" spans="36:36" x14ac:dyDescent="0.35">
      <c r="AJ32324" s="5"/>
    </row>
    <row r="32325" spans="36:36" x14ac:dyDescent="0.35">
      <c r="AJ32325" s="5"/>
    </row>
    <row r="32326" spans="36:36" x14ac:dyDescent="0.35">
      <c r="AJ32326" s="5"/>
    </row>
    <row r="32327" spans="36:36" x14ac:dyDescent="0.35">
      <c r="AJ32327" s="5"/>
    </row>
    <row r="32328" spans="36:36" x14ac:dyDescent="0.35">
      <c r="AJ32328" s="5"/>
    </row>
    <row r="32329" spans="36:36" x14ac:dyDescent="0.35">
      <c r="AJ32329" s="5"/>
    </row>
    <row r="32330" spans="36:36" x14ac:dyDescent="0.35">
      <c r="AJ32330" s="5"/>
    </row>
    <row r="32331" spans="36:36" x14ac:dyDescent="0.35">
      <c r="AJ32331" s="5"/>
    </row>
    <row r="32332" spans="36:36" x14ac:dyDescent="0.35">
      <c r="AJ32332" s="5"/>
    </row>
    <row r="32333" spans="36:36" x14ac:dyDescent="0.35">
      <c r="AJ32333" s="5"/>
    </row>
    <row r="32334" spans="36:36" x14ac:dyDescent="0.35">
      <c r="AJ32334" s="5"/>
    </row>
    <row r="32335" spans="36:36" x14ac:dyDescent="0.35">
      <c r="AJ32335" s="5"/>
    </row>
    <row r="32336" spans="36:36" x14ac:dyDescent="0.35">
      <c r="AJ32336" s="5"/>
    </row>
    <row r="32337" spans="36:36" x14ac:dyDescent="0.35">
      <c r="AJ32337" s="5"/>
    </row>
    <row r="32338" spans="36:36" x14ac:dyDescent="0.35">
      <c r="AJ32338" s="5"/>
    </row>
    <row r="32339" spans="36:36" x14ac:dyDescent="0.35">
      <c r="AJ32339" s="5"/>
    </row>
    <row r="32340" spans="36:36" x14ac:dyDescent="0.35">
      <c r="AJ32340" s="5"/>
    </row>
    <row r="32341" spans="36:36" x14ac:dyDescent="0.35">
      <c r="AJ32341" s="5"/>
    </row>
    <row r="32342" spans="36:36" x14ac:dyDescent="0.35">
      <c r="AJ32342" s="5"/>
    </row>
    <row r="32343" spans="36:36" x14ac:dyDescent="0.35">
      <c r="AJ32343" s="5"/>
    </row>
    <row r="32344" spans="36:36" x14ac:dyDescent="0.35">
      <c r="AJ32344" s="5"/>
    </row>
    <row r="32345" spans="36:36" x14ac:dyDescent="0.35">
      <c r="AJ32345" s="5"/>
    </row>
    <row r="32346" spans="36:36" x14ac:dyDescent="0.35">
      <c r="AJ32346" s="5"/>
    </row>
    <row r="32347" spans="36:36" x14ac:dyDescent="0.35">
      <c r="AJ32347" s="5"/>
    </row>
    <row r="32348" spans="36:36" x14ac:dyDescent="0.35">
      <c r="AJ32348" s="5"/>
    </row>
    <row r="32349" spans="36:36" x14ac:dyDescent="0.35">
      <c r="AJ32349" s="5"/>
    </row>
    <row r="32350" spans="36:36" x14ac:dyDescent="0.35">
      <c r="AJ32350" s="5"/>
    </row>
    <row r="32351" spans="36:36" x14ac:dyDescent="0.35">
      <c r="AJ32351" s="5"/>
    </row>
    <row r="32352" spans="36:36" x14ac:dyDescent="0.35">
      <c r="AJ32352" s="5"/>
    </row>
    <row r="32353" spans="36:36" x14ac:dyDescent="0.35">
      <c r="AJ32353" s="5"/>
    </row>
    <row r="32354" spans="36:36" x14ac:dyDescent="0.35">
      <c r="AJ32354" s="5"/>
    </row>
    <row r="32355" spans="36:36" x14ac:dyDescent="0.35">
      <c r="AJ32355" s="5"/>
    </row>
    <row r="32356" spans="36:36" x14ac:dyDescent="0.35">
      <c r="AJ32356" s="5"/>
    </row>
    <row r="32357" spans="36:36" x14ac:dyDescent="0.35">
      <c r="AJ32357" s="5"/>
    </row>
    <row r="32358" spans="36:36" x14ac:dyDescent="0.35">
      <c r="AJ32358" s="5"/>
    </row>
    <row r="32359" spans="36:36" x14ac:dyDescent="0.35">
      <c r="AJ32359" s="5"/>
    </row>
    <row r="32360" spans="36:36" x14ac:dyDescent="0.35">
      <c r="AJ32360" s="5"/>
    </row>
    <row r="32361" spans="36:36" x14ac:dyDescent="0.35">
      <c r="AJ32361" s="5"/>
    </row>
    <row r="32362" spans="36:36" x14ac:dyDescent="0.35">
      <c r="AJ32362" s="5"/>
    </row>
    <row r="32363" spans="36:36" x14ac:dyDescent="0.35">
      <c r="AJ32363" s="5"/>
    </row>
    <row r="32364" spans="36:36" x14ac:dyDescent="0.35">
      <c r="AJ32364" s="5"/>
    </row>
    <row r="32365" spans="36:36" x14ac:dyDescent="0.35">
      <c r="AJ32365" s="5"/>
    </row>
    <row r="32366" spans="36:36" x14ac:dyDescent="0.35">
      <c r="AJ32366" s="5"/>
    </row>
    <row r="32367" spans="36:36" x14ac:dyDescent="0.35">
      <c r="AJ32367" s="5"/>
    </row>
    <row r="32368" spans="36:36" x14ac:dyDescent="0.35">
      <c r="AJ32368" s="5"/>
    </row>
    <row r="32369" spans="36:36" x14ac:dyDescent="0.35">
      <c r="AJ32369" s="5"/>
    </row>
    <row r="32370" spans="36:36" x14ac:dyDescent="0.35">
      <c r="AJ32370" s="5"/>
    </row>
    <row r="32371" spans="36:36" x14ac:dyDescent="0.35">
      <c r="AJ32371" s="5"/>
    </row>
    <row r="32372" spans="36:36" x14ac:dyDescent="0.35">
      <c r="AJ32372" s="5"/>
    </row>
    <row r="32373" spans="36:36" x14ac:dyDescent="0.35">
      <c r="AJ32373" s="5"/>
    </row>
    <row r="32374" spans="36:36" x14ac:dyDescent="0.35">
      <c r="AJ32374" s="5"/>
    </row>
    <row r="32375" spans="36:36" x14ac:dyDescent="0.35">
      <c r="AJ32375" s="5"/>
    </row>
    <row r="32376" spans="36:36" x14ac:dyDescent="0.35">
      <c r="AJ32376" s="5"/>
    </row>
    <row r="32377" spans="36:36" x14ac:dyDescent="0.35">
      <c r="AJ32377" s="5"/>
    </row>
    <row r="32378" spans="36:36" x14ac:dyDescent="0.35">
      <c r="AJ32378" s="5"/>
    </row>
    <row r="32379" spans="36:36" x14ac:dyDescent="0.35">
      <c r="AJ32379" s="5"/>
    </row>
    <row r="32380" spans="36:36" x14ac:dyDescent="0.35">
      <c r="AJ32380" s="5"/>
    </row>
    <row r="32381" spans="36:36" x14ac:dyDescent="0.35">
      <c r="AJ32381" s="5"/>
    </row>
    <row r="32382" spans="36:36" x14ac:dyDescent="0.35">
      <c r="AJ32382" s="5"/>
    </row>
    <row r="32383" spans="36:36" x14ac:dyDescent="0.35">
      <c r="AJ32383" s="5"/>
    </row>
    <row r="32384" spans="36:36" x14ac:dyDescent="0.35">
      <c r="AJ32384" s="5"/>
    </row>
    <row r="32385" spans="36:36" x14ac:dyDescent="0.35">
      <c r="AJ32385" s="5"/>
    </row>
    <row r="32386" spans="36:36" x14ac:dyDescent="0.35">
      <c r="AJ32386" s="5"/>
    </row>
    <row r="32387" spans="36:36" x14ac:dyDescent="0.35">
      <c r="AJ32387" s="5"/>
    </row>
    <row r="32388" spans="36:36" x14ac:dyDescent="0.35">
      <c r="AJ32388" s="5"/>
    </row>
    <row r="32389" spans="36:36" x14ac:dyDescent="0.35">
      <c r="AJ32389" s="5"/>
    </row>
    <row r="32390" spans="36:36" x14ac:dyDescent="0.35">
      <c r="AJ32390" s="5"/>
    </row>
    <row r="32391" spans="36:36" x14ac:dyDescent="0.35">
      <c r="AJ32391" s="5"/>
    </row>
    <row r="32392" spans="36:36" x14ac:dyDescent="0.35">
      <c r="AJ32392" s="5"/>
    </row>
    <row r="32393" spans="36:36" x14ac:dyDescent="0.35">
      <c r="AJ32393" s="5"/>
    </row>
    <row r="32394" spans="36:36" x14ac:dyDescent="0.35">
      <c r="AJ32394" s="5"/>
    </row>
    <row r="32395" spans="36:36" x14ac:dyDescent="0.35">
      <c r="AJ32395" s="5"/>
    </row>
    <row r="32396" spans="36:36" x14ac:dyDescent="0.35">
      <c r="AJ32396" s="5"/>
    </row>
    <row r="32397" spans="36:36" x14ac:dyDescent="0.35">
      <c r="AJ32397" s="5"/>
    </row>
    <row r="32398" spans="36:36" x14ac:dyDescent="0.35">
      <c r="AJ32398" s="5"/>
    </row>
    <row r="32399" spans="36:36" x14ac:dyDescent="0.35">
      <c r="AJ32399" s="5"/>
    </row>
    <row r="32400" spans="36:36" x14ac:dyDescent="0.35">
      <c r="AJ32400" s="5"/>
    </row>
    <row r="32401" spans="36:36" x14ac:dyDescent="0.35">
      <c r="AJ32401" s="5"/>
    </row>
    <row r="32402" spans="36:36" x14ac:dyDescent="0.35">
      <c r="AJ32402" s="5"/>
    </row>
    <row r="32403" spans="36:36" x14ac:dyDescent="0.35">
      <c r="AJ32403" s="5"/>
    </row>
    <row r="32404" spans="36:36" x14ac:dyDescent="0.35">
      <c r="AJ32404" s="5"/>
    </row>
    <row r="32405" spans="36:36" x14ac:dyDescent="0.35">
      <c r="AJ32405" s="5"/>
    </row>
    <row r="32406" spans="36:36" x14ac:dyDescent="0.35">
      <c r="AJ32406" s="5"/>
    </row>
    <row r="32407" spans="36:36" x14ac:dyDescent="0.35">
      <c r="AJ32407" s="5"/>
    </row>
    <row r="32408" spans="36:36" x14ac:dyDescent="0.35">
      <c r="AJ32408" s="5"/>
    </row>
    <row r="32409" spans="36:36" x14ac:dyDescent="0.35">
      <c r="AJ32409" s="5"/>
    </row>
    <row r="32410" spans="36:36" x14ac:dyDescent="0.35">
      <c r="AJ32410" s="5"/>
    </row>
    <row r="32411" spans="36:36" x14ac:dyDescent="0.35">
      <c r="AJ32411" s="5"/>
    </row>
    <row r="32412" spans="36:36" x14ac:dyDescent="0.35">
      <c r="AJ32412" s="5"/>
    </row>
    <row r="32413" spans="36:36" x14ac:dyDescent="0.35">
      <c r="AJ32413" s="5"/>
    </row>
    <row r="32414" spans="36:36" x14ac:dyDescent="0.35">
      <c r="AJ32414" s="5"/>
    </row>
    <row r="32415" spans="36:36" x14ac:dyDescent="0.35">
      <c r="AJ32415" s="5"/>
    </row>
    <row r="32416" spans="36:36" x14ac:dyDescent="0.35">
      <c r="AJ32416" s="5"/>
    </row>
    <row r="32417" spans="36:36" x14ac:dyDescent="0.35">
      <c r="AJ32417" s="5"/>
    </row>
    <row r="32418" spans="36:36" x14ac:dyDescent="0.35">
      <c r="AJ32418" s="5"/>
    </row>
    <row r="32419" spans="36:36" x14ac:dyDescent="0.35">
      <c r="AJ32419" s="5"/>
    </row>
    <row r="32420" spans="36:36" x14ac:dyDescent="0.35">
      <c r="AJ32420" s="5"/>
    </row>
    <row r="32421" spans="36:36" x14ac:dyDescent="0.35">
      <c r="AJ32421" s="5"/>
    </row>
    <row r="32422" spans="36:36" x14ac:dyDescent="0.35">
      <c r="AJ32422" s="5"/>
    </row>
    <row r="32423" spans="36:36" x14ac:dyDescent="0.35">
      <c r="AJ32423" s="5"/>
    </row>
    <row r="32424" spans="36:36" x14ac:dyDescent="0.35">
      <c r="AJ32424" s="5"/>
    </row>
    <row r="32425" spans="36:36" x14ac:dyDescent="0.35">
      <c r="AJ32425" s="5"/>
    </row>
    <row r="32426" spans="36:36" x14ac:dyDescent="0.35">
      <c r="AJ32426" s="5"/>
    </row>
    <row r="32427" spans="36:36" x14ac:dyDescent="0.35">
      <c r="AJ32427" s="5"/>
    </row>
    <row r="32428" spans="36:36" x14ac:dyDescent="0.35">
      <c r="AJ32428" s="5"/>
    </row>
    <row r="32429" spans="36:36" x14ac:dyDescent="0.35">
      <c r="AJ32429" s="5"/>
    </row>
    <row r="32430" spans="36:36" x14ac:dyDescent="0.35">
      <c r="AJ32430" s="5"/>
    </row>
    <row r="32431" spans="36:36" x14ac:dyDescent="0.35">
      <c r="AJ32431" s="5"/>
    </row>
    <row r="32432" spans="36:36" x14ac:dyDescent="0.35">
      <c r="AJ32432" s="5"/>
    </row>
    <row r="32433" spans="36:36" x14ac:dyDescent="0.35">
      <c r="AJ32433" s="5"/>
    </row>
    <row r="32434" spans="36:36" x14ac:dyDescent="0.35">
      <c r="AJ32434" s="5"/>
    </row>
    <row r="32435" spans="36:36" x14ac:dyDescent="0.35">
      <c r="AJ32435" s="5"/>
    </row>
    <row r="32436" spans="36:36" x14ac:dyDescent="0.35">
      <c r="AJ32436" s="5"/>
    </row>
    <row r="32437" spans="36:36" x14ac:dyDescent="0.35">
      <c r="AJ32437" s="5"/>
    </row>
    <row r="32438" spans="36:36" x14ac:dyDescent="0.35">
      <c r="AJ32438" s="5"/>
    </row>
    <row r="32439" spans="36:36" x14ac:dyDescent="0.35">
      <c r="AJ32439" s="5"/>
    </row>
    <row r="32440" spans="36:36" x14ac:dyDescent="0.35">
      <c r="AJ32440" s="5"/>
    </row>
    <row r="32441" spans="36:36" x14ac:dyDescent="0.35">
      <c r="AJ32441" s="5"/>
    </row>
    <row r="32442" spans="36:36" x14ac:dyDescent="0.35">
      <c r="AJ32442" s="5"/>
    </row>
    <row r="32443" spans="36:36" x14ac:dyDescent="0.35">
      <c r="AJ32443" s="5"/>
    </row>
    <row r="32444" spans="36:36" x14ac:dyDescent="0.35">
      <c r="AJ32444" s="5"/>
    </row>
    <row r="32445" spans="36:36" x14ac:dyDescent="0.35">
      <c r="AJ32445" s="5"/>
    </row>
    <row r="32446" spans="36:36" x14ac:dyDescent="0.35">
      <c r="AJ32446" s="5"/>
    </row>
    <row r="32447" spans="36:36" x14ac:dyDescent="0.35">
      <c r="AJ32447" s="5"/>
    </row>
    <row r="32448" spans="36:36" x14ac:dyDescent="0.35">
      <c r="AJ32448" s="5"/>
    </row>
    <row r="32449" spans="36:36" x14ac:dyDescent="0.35">
      <c r="AJ32449" s="5"/>
    </row>
    <row r="32450" spans="36:36" x14ac:dyDescent="0.35">
      <c r="AJ32450" s="5"/>
    </row>
    <row r="32451" spans="36:36" x14ac:dyDescent="0.35">
      <c r="AJ32451" s="5"/>
    </row>
    <row r="32452" spans="36:36" x14ac:dyDescent="0.35">
      <c r="AJ32452" s="5"/>
    </row>
    <row r="32453" spans="36:36" x14ac:dyDescent="0.35">
      <c r="AJ32453" s="5"/>
    </row>
    <row r="32454" spans="36:36" x14ac:dyDescent="0.35">
      <c r="AJ32454" s="5"/>
    </row>
    <row r="32455" spans="36:36" x14ac:dyDescent="0.35">
      <c r="AJ32455" s="5"/>
    </row>
    <row r="32456" spans="36:36" x14ac:dyDescent="0.35">
      <c r="AJ32456" s="5"/>
    </row>
    <row r="32457" spans="36:36" x14ac:dyDescent="0.35">
      <c r="AJ32457" s="5"/>
    </row>
    <row r="32458" spans="36:36" x14ac:dyDescent="0.35">
      <c r="AJ32458" s="5"/>
    </row>
    <row r="32459" spans="36:36" x14ac:dyDescent="0.35">
      <c r="AJ32459" s="5"/>
    </row>
    <row r="32460" spans="36:36" x14ac:dyDescent="0.35">
      <c r="AJ32460" s="5"/>
    </row>
    <row r="32461" spans="36:36" x14ac:dyDescent="0.35">
      <c r="AJ32461" s="5"/>
    </row>
    <row r="32462" spans="36:36" x14ac:dyDescent="0.35">
      <c r="AJ32462" s="5"/>
    </row>
    <row r="32463" spans="36:36" x14ac:dyDescent="0.35">
      <c r="AJ32463" s="5"/>
    </row>
    <row r="32464" spans="36:36" x14ac:dyDescent="0.35">
      <c r="AJ32464" s="5"/>
    </row>
    <row r="32465" spans="36:36" x14ac:dyDescent="0.35">
      <c r="AJ32465" s="5"/>
    </row>
    <row r="32466" spans="36:36" x14ac:dyDescent="0.35">
      <c r="AJ32466" s="5"/>
    </row>
    <row r="32467" spans="36:36" x14ac:dyDescent="0.35">
      <c r="AJ32467" s="5"/>
    </row>
    <row r="32468" spans="36:36" x14ac:dyDescent="0.35">
      <c r="AJ32468" s="5"/>
    </row>
    <row r="32469" spans="36:36" x14ac:dyDescent="0.35">
      <c r="AJ32469" s="5"/>
    </row>
    <row r="32470" spans="36:36" x14ac:dyDescent="0.35">
      <c r="AJ32470" s="5"/>
    </row>
    <row r="32471" spans="36:36" x14ac:dyDescent="0.35">
      <c r="AJ32471" s="5"/>
    </row>
    <row r="32472" spans="36:36" x14ac:dyDescent="0.35">
      <c r="AJ32472" s="5"/>
    </row>
    <row r="32473" spans="36:36" x14ac:dyDescent="0.35">
      <c r="AJ32473" s="5"/>
    </row>
    <row r="32474" spans="36:36" x14ac:dyDescent="0.35">
      <c r="AJ32474" s="5"/>
    </row>
    <row r="32475" spans="36:36" x14ac:dyDescent="0.35">
      <c r="AJ32475" s="5"/>
    </row>
    <row r="32476" spans="36:36" x14ac:dyDescent="0.35">
      <c r="AJ32476" s="5"/>
    </row>
    <row r="32477" spans="36:36" x14ac:dyDescent="0.35">
      <c r="AJ32477" s="5"/>
    </row>
    <row r="32478" spans="36:36" x14ac:dyDescent="0.35">
      <c r="AJ32478" s="5"/>
    </row>
    <row r="32479" spans="36:36" x14ac:dyDescent="0.35">
      <c r="AJ32479" s="5"/>
    </row>
    <row r="32480" spans="36:36" x14ac:dyDescent="0.35">
      <c r="AJ32480" s="5"/>
    </row>
    <row r="32481" spans="36:36" x14ac:dyDescent="0.35">
      <c r="AJ32481" s="5"/>
    </row>
    <row r="32482" spans="36:36" x14ac:dyDescent="0.35">
      <c r="AJ32482" s="5"/>
    </row>
    <row r="32483" spans="36:36" x14ac:dyDescent="0.35">
      <c r="AJ32483" s="5"/>
    </row>
    <row r="32484" spans="36:36" x14ac:dyDescent="0.35">
      <c r="AJ32484" s="5"/>
    </row>
    <row r="32485" spans="36:36" x14ac:dyDescent="0.35">
      <c r="AJ32485" s="5"/>
    </row>
    <row r="32486" spans="36:36" x14ac:dyDescent="0.35">
      <c r="AJ32486" s="5"/>
    </row>
    <row r="32487" spans="36:36" x14ac:dyDescent="0.35">
      <c r="AJ32487" s="5"/>
    </row>
    <row r="32488" spans="36:36" x14ac:dyDescent="0.35">
      <c r="AJ32488" s="5"/>
    </row>
    <row r="32489" spans="36:36" x14ac:dyDescent="0.35">
      <c r="AJ32489" s="5"/>
    </row>
    <row r="32490" spans="36:36" x14ac:dyDescent="0.35">
      <c r="AJ32490" s="5"/>
    </row>
    <row r="32491" spans="36:36" x14ac:dyDescent="0.35">
      <c r="AJ32491" s="5"/>
    </row>
    <row r="32492" spans="36:36" x14ac:dyDescent="0.35">
      <c r="AJ32492" s="5"/>
    </row>
    <row r="32493" spans="36:36" x14ac:dyDescent="0.35">
      <c r="AJ32493" s="5"/>
    </row>
    <row r="32494" spans="36:36" x14ac:dyDescent="0.35">
      <c r="AJ32494" s="5"/>
    </row>
    <row r="32495" spans="36:36" x14ac:dyDescent="0.35">
      <c r="AJ32495" s="5"/>
    </row>
    <row r="32496" spans="36:36" x14ac:dyDescent="0.35">
      <c r="AJ32496" s="5"/>
    </row>
    <row r="32497" spans="36:36" x14ac:dyDescent="0.35">
      <c r="AJ32497" s="5"/>
    </row>
    <row r="32498" spans="36:36" x14ac:dyDescent="0.35">
      <c r="AJ32498" s="5"/>
    </row>
    <row r="32499" spans="36:36" x14ac:dyDescent="0.35">
      <c r="AJ32499" s="5"/>
    </row>
    <row r="32500" spans="36:36" x14ac:dyDescent="0.35">
      <c r="AJ32500" s="5"/>
    </row>
    <row r="32501" spans="36:36" x14ac:dyDescent="0.35">
      <c r="AJ32501" s="5"/>
    </row>
    <row r="32502" spans="36:36" x14ac:dyDescent="0.35">
      <c r="AJ32502" s="5"/>
    </row>
    <row r="32503" spans="36:36" x14ac:dyDescent="0.35">
      <c r="AJ32503" s="5"/>
    </row>
    <row r="32504" spans="36:36" x14ac:dyDescent="0.35">
      <c r="AJ32504" s="5"/>
    </row>
    <row r="32505" spans="36:36" x14ac:dyDescent="0.35">
      <c r="AJ32505" s="5"/>
    </row>
    <row r="32506" spans="36:36" x14ac:dyDescent="0.35">
      <c r="AJ32506" s="5"/>
    </row>
    <row r="32507" spans="36:36" x14ac:dyDescent="0.35">
      <c r="AJ32507" s="5"/>
    </row>
    <row r="32508" spans="36:36" x14ac:dyDescent="0.35">
      <c r="AJ32508" s="5"/>
    </row>
    <row r="32509" spans="36:36" x14ac:dyDescent="0.35">
      <c r="AJ32509" s="5"/>
    </row>
    <row r="32510" spans="36:36" x14ac:dyDescent="0.35">
      <c r="AJ32510" s="5"/>
    </row>
    <row r="32511" spans="36:36" x14ac:dyDescent="0.35">
      <c r="AJ32511" s="5"/>
    </row>
    <row r="32512" spans="36:36" x14ac:dyDescent="0.35">
      <c r="AJ32512" s="5"/>
    </row>
    <row r="32513" spans="36:36" x14ac:dyDescent="0.35">
      <c r="AJ32513" s="5"/>
    </row>
    <row r="32514" spans="36:36" x14ac:dyDescent="0.35">
      <c r="AJ32514" s="5"/>
    </row>
    <row r="32515" spans="36:36" x14ac:dyDescent="0.35">
      <c r="AJ32515" s="5"/>
    </row>
    <row r="32516" spans="36:36" x14ac:dyDescent="0.35">
      <c r="AJ32516" s="5"/>
    </row>
    <row r="32517" spans="36:36" x14ac:dyDescent="0.35">
      <c r="AJ32517" s="5"/>
    </row>
    <row r="32518" spans="36:36" x14ac:dyDescent="0.35">
      <c r="AJ32518" s="5"/>
    </row>
    <row r="32519" spans="36:36" x14ac:dyDescent="0.35">
      <c r="AJ32519" s="5"/>
    </row>
    <row r="32520" spans="36:36" x14ac:dyDescent="0.35">
      <c r="AJ32520" s="5"/>
    </row>
    <row r="32521" spans="36:36" x14ac:dyDescent="0.35">
      <c r="AJ32521" s="5"/>
    </row>
    <row r="32522" spans="36:36" x14ac:dyDescent="0.35">
      <c r="AJ32522" s="5"/>
    </row>
    <row r="32523" spans="36:36" x14ac:dyDescent="0.35">
      <c r="AJ32523" s="5"/>
    </row>
    <row r="32524" spans="36:36" x14ac:dyDescent="0.35">
      <c r="AJ32524" s="5"/>
    </row>
    <row r="32525" spans="36:36" x14ac:dyDescent="0.35">
      <c r="AJ32525" s="5"/>
    </row>
    <row r="32526" spans="36:36" x14ac:dyDescent="0.35">
      <c r="AJ32526" s="5"/>
    </row>
    <row r="32527" spans="36:36" x14ac:dyDescent="0.35">
      <c r="AJ32527" s="5"/>
    </row>
    <row r="32528" spans="36:36" x14ac:dyDescent="0.35">
      <c r="AJ32528" s="5"/>
    </row>
    <row r="32529" spans="36:36" x14ac:dyDescent="0.35">
      <c r="AJ32529" s="5"/>
    </row>
    <row r="32530" spans="36:36" x14ac:dyDescent="0.35">
      <c r="AJ32530" s="5"/>
    </row>
    <row r="32531" spans="36:36" x14ac:dyDescent="0.35">
      <c r="AJ32531" s="5"/>
    </row>
    <row r="32532" spans="36:36" x14ac:dyDescent="0.35">
      <c r="AJ32532" s="5"/>
    </row>
    <row r="32533" spans="36:36" x14ac:dyDescent="0.35">
      <c r="AJ32533" s="5"/>
    </row>
    <row r="32534" spans="36:36" x14ac:dyDescent="0.35">
      <c r="AJ32534" s="5"/>
    </row>
    <row r="32535" spans="36:36" x14ac:dyDescent="0.35">
      <c r="AJ32535" s="5"/>
    </row>
    <row r="32536" spans="36:36" x14ac:dyDescent="0.35">
      <c r="AJ32536" s="5"/>
    </row>
    <row r="32537" spans="36:36" x14ac:dyDescent="0.35">
      <c r="AJ32537" s="5"/>
    </row>
    <row r="32538" spans="36:36" x14ac:dyDescent="0.35">
      <c r="AJ32538" s="5"/>
    </row>
    <row r="32539" spans="36:36" x14ac:dyDescent="0.35">
      <c r="AJ32539" s="5"/>
    </row>
    <row r="32540" spans="36:36" x14ac:dyDescent="0.35">
      <c r="AJ32540" s="5"/>
    </row>
    <row r="32541" spans="36:36" x14ac:dyDescent="0.35">
      <c r="AJ32541" s="5"/>
    </row>
    <row r="32542" spans="36:36" x14ac:dyDescent="0.35">
      <c r="AJ32542" s="5"/>
    </row>
    <row r="32543" spans="36:36" x14ac:dyDescent="0.35">
      <c r="AJ32543" s="5"/>
    </row>
    <row r="32544" spans="36:36" x14ac:dyDescent="0.35">
      <c r="AJ32544" s="5"/>
    </row>
    <row r="32545" spans="36:36" x14ac:dyDescent="0.35">
      <c r="AJ32545" s="5"/>
    </row>
    <row r="32546" spans="36:36" x14ac:dyDescent="0.35">
      <c r="AJ32546" s="5"/>
    </row>
    <row r="32547" spans="36:36" x14ac:dyDescent="0.35">
      <c r="AJ32547" s="5"/>
    </row>
    <row r="32548" spans="36:36" x14ac:dyDescent="0.35">
      <c r="AJ32548" s="5"/>
    </row>
    <row r="32549" spans="36:36" x14ac:dyDescent="0.35">
      <c r="AJ32549" s="5"/>
    </row>
    <row r="32550" spans="36:36" x14ac:dyDescent="0.35">
      <c r="AJ32550" s="5"/>
    </row>
    <row r="32551" spans="36:36" x14ac:dyDescent="0.35">
      <c r="AJ32551" s="5"/>
    </row>
    <row r="32552" spans="36:36" x14ac:dyDescent="0.35">
      <c r="AJ32552" s="5"/>
    </row>
    <row r="32553" spans="36:36" x14ac:dyDescent="0.35">
      <c r="AJ32553" s="5"/>
    </row>
    <row r="32554" spans="36:36" x14ac:dyDescent="0.35">
      <c r="AJ32554" s="5"/>
    </row>
    <row r="32555" spans="36:36" x14ac:dyDescent="0.35">
      <c r="AJ32555" s="5"/>
    </row>
    <row r="32556" spans="36:36" x14ac:dyDescent="0.35">
      <c r="AJ32556" s="5"/>
    </row>
    <row r="32557" spans="36:36" x14ac:dyDescent="0.35">
      <c r="AJ32557" s="5"/>
    </row>
    <row r="32558" spans="36:36" x14ac:dyDescent="0.35">
      <c r="AJ32558" s="5"/>
    </row>
    <row r="32559" spans="36:36" x14ac:dyDescent="0.35">
      <c r="AJ32559" s="5"/>
    </row>
    <row r="32560" spans="36:36" x14ac:dyDescent="0.35">
      <c r="AJ32560" s="5"/>
    </row>
    <row r="32561" spans="36:36" x14ac:dyDescent="0.35">
      <c r="AJ32561" s="5"/>
    </row>
    <row r="32562" spans="36:36" x14ac:dyDescent="0.35">
      <c r="AJ32562" s="5"/>
    </row>
    <row r="32563" spans="36:36" x14ac:dyDescent="0.35">
      <c r="AJ32563" s="5"/>
    </row>
    <row r="32564" spans="36:36" x14ac:dyDescent="0.35">
      <c r="AJ32564" s="5"/>
    </row>
    <row r="32565" spans="36:36" x14ac:dyDescent="0.35">
      <c r="AJ32565" s="5"/>
    </row>
    <row r="32566" spans="36:36" x14ac:dyDescent="0.35">
      <c r="AJ32566" s="5"/>
    </row>
    <row r="32567" spans="36:36" x14ac:dyDescent="0.35">
      <c r="AJ32567" s="5"/>
    </row>
    <row r="32568" spans="36:36" x14ac:dyDescent="0.35">
      <c r="AJ32568" s="5"/>
    </row>
    <row r="32569" spans="36:36" x14ac:dyDescent="0.35">
      <c r="AJ32569" s="5"/>
    </row>
    <row r="32570" spans="36:36" x14ac:dyDescent="0.35">
      <c r="AJ32570" s="5"/>
    </row>
    <row r="32571" spans="36:36" x14ac:dyDescent="0.35">
      <c r="AJ32571" s="5"/>
    </row>
    <row r="32572" spans="36:36" x14ac:dyDescent="0.35">
      <c r="AJ32572" s="5"/>
    </row>
    <row r="32573" spans="36:36" x14ac:dyDescent="0.35">
      <c r="AJ32573" s="5"/>
    </row>
    <row r="32574" spans="36:36" x14ac:dyDescent="0.35">
      <c r="AJ32574" s="5"/>
    </row>
    <row r="32575" spans="36:36" x14ac:dyDescent="0.35">
      <c r="AJ32575" s="5"/>
    </row>
    <row r="32576" spans="36:36" x14ac:dyDescent="0.35">
      <c r="AJ32576" s="5"/>
    </row>
    <row r="32577" spans="36:36" x14ac:dyDescent="0.35">
      <c r="AJ32577" s="5"/>
    </row>
    <row r="32578" spans="36:36" x14ac:dyDescent="0.35">
      <c r="AJ32578" s="5"/>
    </row>
    <row r="32579" spans="36:36" x14ac:dyDescent="0.35">
      <c r="AJ32579" s="5"/>
    </row>
    <row r="32580" spans="36:36" x14ac:dyDescent="0.35">
      <c r="AJ32580" s="5"/>
    </row>
    <row r="32581" spans="36:36" x14ac:dyDescent="0.35">
      <c r="AJ32581" s="5"/>
    </row>
    <row r="32582" spans="36:36" x14ac:dyDescent="0.35">
      <c r="AJ32582" s="5"/>
    </row>
    <row r="32583" spans="36:36" x14ac:dyDescent="0.35">
      <c r="AJ32583" s="5"/>
    </row>
    <row r="32584" spans="36:36" x14ac:dyDescent="0.35">
      <c r="AJ32584" s="5"/>
    </row>
    <row r="32585" spans="36:36" x14ac:dyDescent="0.35">
      <c r="AJ32585" s="5"/>
    </row>
    <row r="32586" spans="36:36" x14ac:dyDescent="0.35">
      <c r="AJ32586" s="5"/>
    </row>
    <row r="32587" spans="36:36" x14ac:dyDescent="0.35">
      <c r="AJ32587" s="5"/>
    </row>
    <row r="32588" spans="36:36" x14ac:dyDescent="0.35">
      <c r="AJ32588" s="5"/>
    </row>
    <row r="32589" spans="36:36" x14ac:dyDescent="0.35">
      <c r="AJ32589" s="5"/>
    </row>
    <row r="32590" spans="36:36" x14ac:dyDescent="0.35">
      <c r="AJ32590" s="5"/>
    </row>
    <row r="32591" spans="36:36" x14ac:dyDescent="0.35">
      <c r="AJ32591" s="5"/>
    </row>
    <row r="32592" spans="36:36" x14ac:dyDescent="0.35">
      <c r="AJ32592" s="5"/>
    </row>
    <row r="32593" spans="36:36" x14ac:dyDescent="0.35">
      <c r="AJ32593" s="5"/>
    </row>
    <row r="32594" spans="36:36" x14ac:dyDescent="0.35">
      <c r="AJ32594" s="5"/>
    </row>
    <row r="32595" spans="36:36" x14ac:dyDescent="0.35">
      <c r="AJ32595" s="5"/>
    </row>
    <row r="32596" spans="36:36" x14ac:dyDescent="0.35">
      <c r="AJ32596" s="5"/>
    </row>
    <row r="32597" spans="36:36" x14ac:dyDescent="0.35">
      <c r="AJ32597" s="5"/>
    </row>
    <row r="32598" spans="36:36" x14ac:dyDescent="0.35">
      <c r="AJ32598" s="5"/>
    </row>
    <row r="32599" spans="36:36" x14ac:dyDescent="0.35">
      <c r="AJ32599" s="5"/>
    </row>
    <row r="32600" spans="36:36" x14ac:dyDescent="0.35">
      <c r="AJ32600" s="5"/>
    </row>
    <row r="32601" spans="36:36" x14ac:dyDescent="0.35">
      <c r="AJ32601" s="5"/>
    </row>
    <row r="32602" spans="36:36" x14ac:dyDescent="0.35">
      <c r="AJ32602" s="5"/>
    </row>
    <row r="32603" spans="36:36" x14ac:dyDescent="0.35">
      <c r="AJ32603" s="5"/>
    </row>
    <row r="32604" spans="36:36" x14ac:dyDescent="0.35">
      <c r="AJ32604" s="5"/>
    </row>
    <row r="32605" spans="36:36" x14ac:dyDescent="0.35">
      <c r="AJ32605" s="5"/>
    </row>
    <row r="32606" spans="36:36" x14ac:dyDescent="0.35">
      <c r="AJ32606" s="5"/>
    </row>
    <row r="32607" spans="36:36" x14ac:dyDescent="0.35">
      <c r="AJ32607" s="5"/>
    </row>
    <row r="32608" spans="36:36" x14ac:dyDescent="0.35">
      <c r="AJ32608" s="5"/>
    </row>
    <row r="32609" spans="36:36" x14ac:dyDescent="0.35">
      <c r="AJ32609" s="5"/>
    </row>
    <row r="32610" spans="36:36" x14ac:dyDescent="0.35">
      <c r="AJ32610" s="5"/>
    </row>
    <row r="32611" spans="36:36" x14ac:dyDescent="0.35">
      <c r="AJ32611" s="5"/>
    </row>
    <row r="32612" spans="36:36" x14ac:dyDescent="0.35">
      <c r="AJ32612" s="5"/>
    </row>
    <row r="32613" spans="36:36" x14ac:dyDescent="0.35">
      <c r="AJ32613" s="5"/>
    </row>
    <row r="32614" spans="36:36" x14ac:dyDescent="0.35">
      <c r="AJ32614" s="5"/>
    </row>
    <row r="32615" spans="36:36" x14ac:dyDescent="0.35">
      <c r="AJ32615" s="5"/>
    </row>
    <row r="32616" spans="36:36" x14ac:dyDescent="0.35">
      <c r="AJ32616" s="5"/>
    </row>
    <row r="32617" spans="36:36" x14ac:dyDescent="0.35">
      <c r="AJ32617" s="5"/>
    </row>
    <row r="32618" spans="36:36" x14ac:dyDescent="0.35">
      <c r="AJ32618" s="5"/>
    </row>
    <row r="32619" spans="36:36" x14ac:dyDescent="0.35">
      <c r="AJ32619" s="5"/>
    </row>
    <row r="32620" spans="36:36" x14ac:dyDescent="0.35">
      <c r="AJ32620" s="5"/>
    </row>
    <row r="32621" spans="36:36" x14ac:dyDescent="0.35">
      <c r="AJ32621" s="5"/>
    </row>
    <row r="32622" spans="36:36" x14ac:dyDescent="0.35">
      <c r="AJ32622" s="5"/>
    </row>
    <row r="32623" spans="36:36" x14ac:dyDescent="0.35">
      <c r="AJ32623" s="5"/>
    </row>
    <row r="32624" spans="36:36" x14ac:dyDescent="0.35">
      <c r="AJ32624" s="5"/>
    </row>
    <row r="32625" spans="36:36" x14ac:dyDescent="0.35">
      <c r="AJ32625" s="5"/>
    </row>
    <row r="32626" spans="36:36" x14ac:dyDescent="0.35">
      <c r="AJ32626" s="5"/>
    </row>
    <row r="32627" spans="36:36" x14ac:dyDescent="0.35">
      <c r="AJ32627" s="5"/>
    </row>
    <row r="32628" spans="36:36" x14ac:dyDescent="0.35">
      <c r="AJ32628" s="5"/>
    </row>
    <row r="32629" spans="36:36" x14ac:dyDescent="0.35">
      <c r="AJ32629" s="5"/>
    </row>
    <row r="32630" spans="36:36" x14ac:dyDescent="0.35">
      <c r="AJ32630" s="5"/>
    </row>
    <row r="32631" spans="36:36" x14ac:dyDescent="0.35">
      <c r="AJ32631" s="5"/>
    </row>
    <row r="32632" spans="36:36" x14ac:dyDescent="0.35">
      <c r="AJ32632" s="5"/>
    </row>
    <row r="32633" spans="36:36" x14ac:dyDescent="0.35">
      <c r="AJ32633" s="5"/>
    </row>
    <row r="32634" spans="36:36" x14ac:dyDescent="0.35">
      <c r="AJ32634" s="5"/>
    </row>
    <row r="32635" spans="36:36" x14ac:dyDescent="0.35">
      <c r="AJ32635" s="5"/>
    </row>
    <row r="32636" spans="36:36" x14ac:dyDescent="0.35">
      <c r="AJ32636" s="5"/>
    </row>
    <row r="32637" spans="36:36" x14ac:dyDescent="0.35">
      <c r="AJ32637" s="5"/>
    </row>
    <row r="32638" spans="36:36" x14ac:dyDescent="0.35">
      <c r="AJ32638" s="5"/>
    </row>
    <row r="32639" spans="36:36" x14ac:dyDescent="0.35">
      <c r="AJ32639" s="5"/>
    </row>
    <row r="32640" spans="36:36" x14ac:dyDescent="0.35">
      <c r="AJ32640" s="5"/>
    </row>
    <row r="32641" spans="36:36" x14ac:dyDescent="0.35">
      <c r="AJ32641" s="5"/>
    </row>
    <row r="32642" spans="36:36" x14ac:dyDescent="0.35">
      <c r="AJ32642" s="5"/>
    </row>
    <row r="32643" spans="36:36" x14ac:dyDescent="0.35">
      <c r="AJ32643" s="5"/>
    </row>
    <row r="32644" spans="36:36" x14ac:dyDescent="0.35">
      <c r="AJ32644" s="5"/>
    </row>
    <row r="32645" spans="36:36" x14ac:dyDescent="0.35">
      <c r="AJ32645" s="5"/>
    </row>
    <row r="32646" spans="36:36" x14ac:dyDescent="0.35">
      <c r="AJ32646" s="5"/>
    </row>
    <row r="32647" spans="36:36" x14ac:dyDescent="0.35">
      <c r="AJ32647" s="5"/>
    </row>
    <row r="32648" spans="36:36" x14ac:dyDescent="0.35">
      <c r="AJ32648" s="5"/>
    </row>
    <row r="32649" spans="36:36" x14ac:dyDescent="0.35">
      <c r="AJ32649" s="5"/>
    </row>
    <row r="32650" spans="36:36" x14ac:dyDescent="0.35">
      <c r="AJ32650" s="5"/>
    </row>
    <row r="32651" spans="36:36" x14ac:dyDescent="0.35">
      <c r="AJ32651" s="5"/>
    </row>
    <row r="32652" spans="36:36" x14ac:dyDescent="0.35">
      <c r="AJ32652" s="5"/>
    </row>
    <row r="32653" spans="36:36" x14ac:dyDescent="0.35">
      <c r="AJ32653" s="5"/>
    </row>
    <row r="32654" spans="36:36" x14ac:dyDescent="0.35">
      <c r="AJ32654" s="5"/>
    </row>
    <row r="32655" spans="36:36" x14ac:dyDescent="0.35">
      <c r="AJ32655" s="5"/>
    </row>
    <row r="32656" spans="36:36" x14ac:dyDescent="0.35">
      <c r="AJ32656" s="5"/>
    </row>
    <row r="32657" spans="36:36" x14ac:dyDescent="0.35">
      <c r="AJ32657" s="5"/>
    </row>
    <row r="32658" spans="36:36" x14ac:dyDescent="0.35">
      <c r="AJ32658" s="5"/>
    </row>
    <row r="32659" spans="36:36" x14ac:dyDescent="0.35">
      <c r="AJ32659" s="5"/>
    </row>
    <row r="32660" spans="36:36" x14ac:dyDescent="0.35">
      <c r="AJ32660" s="5"/>
    </row>
    <row r="32661" spans="36:36" x14ac:dyDescent="0.35">
      <c r="AJ32661" s="5"/>
    </row>
    <row r="32662" spans="36:36" x14ac:dyDescent="0.35">
      <c r="AJ32662" s="5"/>
    </row>
    <row r="32663" spans="36:36" x14ac:dyDescent="0.35">
      <c r="AJ32663" s="5"/>
    </row>
    <row r="32664" spans="36:36" x14ac:dyDescent="0.35">
      <c r="AJ32664" s="5"/>
    </row>
    <row r="32665" spans="36:36" x14ac:dyDescent="0.35">
      <c r="AJ32665" s="5"/>
    </row>
    <row r="32666" spans="36:36" x14ac:dyDescent="0.35">
      <c r="AJ32666" s="5"/>
    </row>
    <row r="32667" spans="36:36" x14ac:dyDescent="0.35">
      <c r="AJ32667" s="5"/>
    </row>
    <row r="32668" spans="36:36" x14ac:dyDescent="0.35">
      <c r="AJ32668" s="5"/>
    </row>
    <row r="32669" spans="36:36" x14ac:dyDescent="0.35">
      <c r="AJ32669" s="5"/>
    </row>
    <row r="32670" spans="36:36" x14ac:dyDescent="0.35">
      <c r="AJ32670" s="5"/>
    </row>
    <row r="32671" spans="36:36" x14ac:dyDescent="0.35">
      <c r="AJ32671" s="5"/>
    </row>
    <row r="32672" spans="36:36" x14ac:dyDescent="0.35">
      <c r="AJ32672" s="5"/>
    </row>
    <row r="32673" spans="36:36" x14ac:dyDescent="0.35">
      <c r="AJ32673" s="5"/>
    </row>
    <row r="32674" spans="36:36" x14ac:dyDescent="0.35">
      <c r="AJ32674" s="5"/>
    </row>
    <row r="32675" spans="36:36" x14ac:dyDescent="0.35">
      <c r="AJ32675" s="5"/>
    </row>
    <row r="32676" spans="36:36" x14ac:dyDescent="0.35">
      <c r="AJ32676" s="5"/>
    </row>
    <row r="32677" spans="36:36" x14ac:dyDescent="0.35">
      <c r="AJ32677" s="5"/>
    </row>
    <row r="32678" spans="36:36" x14ac:dyDescent="0.35">
      <c r="AJ32678" s="5"/>
    </row>
    <row r="32679" spans="36:36" x14ac:dyDescent="0.35">
      <c r="AJ32679" s="5"/>
    </row>
    <row r="32680" spans="36:36" x14ac:dyDescent="0.35">
      <c r="AJ32680" s="5"/>
    </row>
    <row r="32681" spans="36:36" x14ac:dyDescent="0.35">
      <c r="AJ32681" s="5"/>
    </row>
    <row r="32682" spans="36:36" x14ac:dyDescent="0.35">
      <c r="AJ32682" s="5"/>
    </row>
    <row r="32683" spans="36:36" x14ac:dyDescent="0.35">
      <c r="AJ32683" s="5"/>
    </row>
    <row r="32684" spans="36:36" x14ac:dyDescent="0.35">
      <c r="AJ32684" s="5"/>
    </row>
    <row r="32685" spans="36:36" x14ac:dyDescent="0.35">
      <c r="AJ32685" s="5"/>
    </row>
    <row r="32686" spans="36:36" x14ac:dyDescent="0.35">
      <c r="AJ32686" s="5"/>
    </row>
    <row r="32687" spans="36:36" x14ac:dyDescent="0.35">
      <c r="AJ32687" s="5"/>
    </row>
    <row r="32688" spans="36:36" x14ac:dyDescent="0.35">
      <c r="AJ32688" s="5"/>
    </row>
    <row r="32689" spans="36:36" x14ac:dyDescent="0.35">
      <c r="AJ32689" s="5"/>
    </row>
    <row r="32690" spans="36:36" x14ac:dyDescent="0.35">
      <c r="AJ32690" s="5"/>
    </row>
    <row r="32691" spans="36:36" x14ac:dyDescent="0.35">
      <c r="AJ32691" s="5"/>
    </row>
    <row r="32692" spans="36:36" x14ac:dyDescent="0.35">
      <c r="AJ32692" s="5"/>
    </row>
    <row r="32693" spans="36:36" x14ac:dyDescent="0.35">
      <c r="AJ32693" s="5"/>
    </row>
    <row r="32694" spans="36:36" x14ac:dyDescent="0.35">
      <c r="AJ32694" s="5"/>
    </row>
    <row r="32695" spans="36:36" x14ac:dyDescent="0.35">
      <c r="AJ32695" s="5"/>
    </row>
    <row r="32696" spans="36:36" x14ac:dyDescent="0.35">
      <c r="AJ32696" s="5"/>
    </row>
    <row r="32697" spans="36:36" x14ac:dyDescent="0.35">
      <c r="AJ32697" s="5"/>
    </row>
    <row r="32698" spans="36:36" x14ac:dyDescent="0.35">
      <c r="AJ32698" s="5"/>
    </row>
    <row r="32699" spans="36:36" x14ac:dyDescent="0.35">
      <c r="AJ32699" s="5"/>
    </row>
    <row r="32700" spans="36:36" x14ac:dyDescent="0.35">
      <c r="AJ32700" s="5"/>
    </row>
    <row r="32701" spans="36:36" x14ac:dyDescent="0.35">
      <c r="AJ32701" s="5"/>
    </row>
    <row r="32702" spans="36:36" x14ac:dyDescent="0.35">
      <c r="AJ32702" s="5"/>
    </row>
    <row r="32703" spans="36:36" x14ac:dyDescent="0.35">
      <c r="AJ32703" s="5"/>
    </row>
    <row r="32704" spans="36:36" x14ac:dyDescent="0.35">
      <c r="AJ32704" s="5"/>
    </row>
    <row r="32705" spans="36:36" x14ac:dyDescent="0.35">
      <c r="AJ32705" s="5"/>
    </row>
    <row r="32706" spans="36:36" x14ac:dyDescent="0.35">
      <c r="AJ32706" s="5"/>
    </row>
    <row r="32707" spans="36:36" x14ac:dyDescent="0.35">
      <c r="AJ32707" s="5"/>
    </row>
    <row r="32708" spans="36:36" x14ac:dyDescent="0.35">
      <c r="AJ32708" s="5"/>
    </row>
    <row r="32709" spans="36:36" x14ac:dyDescent="0.35">
      <c r="AJ32709" s="5"/>
    </row>
    <row r="32710" spans="36:36" x14ac:dyDescent="0.35">
      <c r="AJ32710" s="5"/>
    </row>
    <row r="32711" spans="36:36" x14ac:dyDescent="0.35">
      <c r="AJ32711" s="5"/>
    </row>
    <row r="32712" spans="36:36" x14ac:dyDescent="0.35">
      <c r="AJ32712" s="5"/>
    </row>
    <row r="32713" spans="36:36" x14ac:dyDescent="0.35">
      <c r="AJ32713" s="5"/>
    </row>
    <row r="32714" spans="36:36" x14ac:dyDescent="0.35">
      <c r="AJ32714" s="5"/>
    </row>
    <row r="32715" spans="36:36" x14ac:dyDescent="0.35">
      <c r="AJ32715" s="5"/>
    </row>
    <row r="32716" spans="36:36" x14ac:dyDescent="0.35">
      <c r="AJ32716" s="5"/>
    </row>
    <row r="32717" spans="36:36" x14ac:dyDescent="0.35">
      <c r="AJ32717" s="5"/>
    </row>
    <row r="32718" spans="36:36" x14ac:dyDescent="0.35">
      <c r="AJ32718" s="5"/>
    </row>
    <row r="32719" spans="36:36" x14ac:dyDescent="0.35">
      <c r="AJ32719" s="5"/>
    </row>
    <row r="32720" spans="36:36" x14ac:dyDescent="0.35">
      <c r="AJ32720" s="5"/>
    </row>
    <row r="32721" spans="36:36" x14ac:dyDescent="0.35">
      <c r="AJ32721" s="5"/>
    </row>
    <row r="32722" spans="36:36" x14ac:dyDescent="0.35">
      <c r="AJ32722" s="5"/>
    </row>
    <row r="32723" spans="36:36" x14ac:dyDescent="0.35">
      <c r="AJ32723" s="5"/>
    </row>
    <row r="32724" spans="36:36" x14ac:dyDescent="0.35">
      <c r="AJ32724" s="5"/>
    </row>
    <row r="32725" spans="36:36" x14ac:dyDescent="0.35">
      <c r="AJ32725" s="5"/>
    </row>
    <row r="32726" spans="36:36" x14ac:dyDescent="0.35">
      <c r="AJ32726" s="5"/>
    </row>
    <row r="32727" spans="36:36" x14ac:dyDescent="0.35">
      <c r="AJ32727" s="5"/>
    </row>
    <row r="32728" spans="36:36" x14ac:dyDescent="0.35">
      <c r="AJ32728" s="5"/>
    </row>
    <row r="32729" spans="36:36" x14ac:dyDescent="0.35">
      <c r="AJ32729" s="5"/>
    </row>
    <row r="32730" spans="36:36" x14ac:dyDescent="0.35">
      <c r="AJ32730" s="5"/>
    </row>
    <row r="32731" spans="36:36" x14ac:dyDescent="0.35">
      <c r="AJ32731" s="5"/>
    </row>
    <row r="32732" spans="36:36" x14ac:dyDescent="0.35">
      <c r="AJ32732" s="5"/>
    </row>
    <row r="32733" spans="36:36" x14ac:dyDescent="0.35">
      <c r="AJ32733" s="5"/>
    </row>
    <row r="32734" spans="36:36" x14ac:dyDescent="0.35">
      <c r="AJ32734" s="5"/>
    </row>
    <row r="32735" spans="36:36" x14ac:dyDescent="0.35">
      <c r="AJ32735" s="5"/>
    </row>
    <row r="32736" spans="36:36" x14ac:dyDescent="0.35">
      <c r="AJ32736" s="5"/>
    </row>
    <row r="32737" spans="36:36" x14ac:dyDescent="0.35">
      <c r="AJ32737" s="5"/>
    </row>
    <row r="32738" spans="36:36" x14ac:dyDescent="0.35">
      <c r="AJ32738" s="5"/>
    </row>
    <row r="32739" spans="36:36" x14ac:dyDescent="0.35">
      <c r="AJ32739" s="5"/>
    </row>
    <row r="32740" spans="36:36" x14ac:dyDescent="0.35">
      <c r="AJ32740" s="5"/>
    </row>
    <row r="32741" spans="36:36" x14ac:dyDescent="0.35">
      <c r="AJ32741" s="5"/>
    </row>
    <row r="32742" spans="36:36" x14ac:dyDescent="0.35">
      <c r="AJ32742" s="5"/>
    </row>
    <row r="32743" spans="36:36" x14ac:dyDescent="0.35">
      <c r="AJ32743" s="5"/>
    </row>
    <row r="32744" spans="36:36" x14ac:dyDescent="0.35">
      <c r="AJ32744" s="5"/>
    </row>
    <row r="32745" spans="36:36" x14ac:dyDescent="0.35">
      <c r="AJ32745" s="5"/>
    </row>
    <row r="32746" spans="36:36" x14ac:dyDescent="0.35">
      <c r="AJ32746" s="5"/>
    </row>
    <row r="32747" spans="36:36" x14ac:dyDescent="0.35">
      <c r="AJ32747" s="5"/>
    </row>
    <row r="32748" spans="36:36" x14ac:dyDescent="0.35">
      <c r="AJ32748" s="5"/>
    </row>
    <row r="32749" spans="36:36" x14ac:dyDescent="0.35">
      <c r="AJ32749" s="5"/>
    </row>
    <row r="32750" spans="36:36" x14ac:dyDescent="0.35">
      <c r="AJ32750" s="5"/>
    </row>
    <row r="32751" spans="36:36" x14ac:dyDescent="0.35">
      <c r="AJ32751" s="5"/>
    </row>
    <row r="32752" spans="36:36" x14ac:dyDescent="0.35">
      <c r="AJ32752" s="5"/>
    </row>
    <row r="32753" spans="36:36" x14ac:dyDescent="0.35">
      <c r="AJ32753" s="5"/>
    </row>
    <row r="32754" spans="36:36" x14ac:dyDescent="0.35">
      <c r="AJ32754" s="5"/>
    </row>
    <row r="32755" spans="36:36" x14ac:dyDescent="0.35">
      <c r="AJ32755" s="5"/>
    </row>
    <row r="32756" spans="36:36" x14ac:dyDescent="0.35">
      <c r="AJ32756" s="5"/>
    </row>
    <row r="32757" spans="36:36" x14ac:dyDescent="0.35">
      <c r="AJ32757" s="5"/>
    </row>
    <row r="32758" spans="36:36" x14ac:dyDescent="0.35">
      <c r="AJ32758" s="5"/>
    </row>
    <row r="32759" spans="36:36" x14ac:dyDescent="0.35">
      <c r="AJ32759" s="5"/>
    </row>
    <row r="32760" spans="36:36" x14ac:dyDescent="0.35">
      <c r="AJ32760" s="5"/>
    </row>
    <row r="32761" spans="36:36" x14ac:dyDescent="0.35">
      <c r="AJ32761" s="5"/>
    </row>
    <row r="32762" spans="36:36" x14ac:dyDescent="0.35">
      <c r="AJ32762" s="5"/>
    </row>
    <row r="32763" spans="36:36" x14ac:dyDescent="0.35">
      <c r="AJ32763" s="5"/>
    </row>
    <row r="32764" spans="36:36" x14ac:dyDescent="0.35">
      <c r="AJ32764" s="5"/>
    </row>
    <row r="32765" spans="36:36" x14ac:dyDescent="0.35">
      <c r="AJ32765" s="5"/>
    </row>
    <row r="32766" spans="36:36" x14ac:dyDescent="0.35">
      <c r="AJ32766" s="5"/>
    </row>
    <row r="32767" spans="36:36" x14ac:dyDescent="0.35">
      <c r="AJ32767" s="5"/>
    </row>
    <row r="32768" spans="36:36" x14ac:dyDescent="0.35">
      <c r="AJ32768" s="5"/>
    </row>
    <row r="32769" spans="36:36" x14ac:dyDescent="0.35">
      <c r="AJ32769" s="5"/>
    </row>
    <row r="32770" spans="36:36" x14ac:dyDescent="0.35">
      <c r="AJ32770" s="5"/>
    </row>
    <row r="32771" spans="36:36" x14ac:dyDescent="0.35">
      <c r="AJ32771" s="5"/>
    </row>
    <row r="32772" spans="36:36" x14ac:dyDescent="0.35">
      <c r="AJ32772" s="5"/>
    </row>
    <row r="32773" spans="36:36" x14ac:dyDescent="0.35">
      <c r="AJ32773" s="5"/>
    </row>
    <row r="32774" spans="36:36" x14ac:dyDescent="0.35">
      <c r="AJ32774" s="5"/>
    </row>
    <row r="32775" spans="36:36" x14ac:dyDescent="0.35">
      <c r="AJ32775" s="5"/>
    </row>
    <row r="32776" spans="36:36" x14ac:dyDescent="0.35">
      <c r="AJ32776" s="5"/>
    </row>
    <row r="32777" spans="36:36" x14ac:dyDescent="0.35">
      <c r="AJ32777" s="5"/>
    </row>
    <row r="32778" spans="36:36" x14ac:dyDescent="0.35">
      <c r="AJ32778" s="5"/>
    </row>
    <row r="32779" spans="36:36" x14ac:dyDescent="0.35">
      <c r="AJ32779" s="5"/>
    </row>
    <row r="32780" spans="36:36" x14ac:dyDescent="0.35">
      <c r="AJ32780" s="5"/>
    </row>
    <row r="32781" spans="36:36" x14ac:dyDescent="0.35">
      <c r="AJ32781" s="5"/>
    </row>
    <row r="32782" spans="36:36" x14ac:dyDescent="0.35">
      <c r="AJ32782" s="5"/>
    </row>
    <row r="32783" spans="36:36" x14ac:dyDescent="0.35">
      <c r="AJ32783" s="5"/>
    </row>
    <row r="32784" spans="36:36" x14ac:dyDescent="0.35">
      <c r="AJ32784" s="5"/>
    </row>
    <row r="32785" spans="36:36" x14ac:dyDescent="0.35">
      <c r="AJ32785" s="5"/>
    </row>
    <row r="32786" spans="36:36" x14ac:dyDescent="0.35">
      <c r="AJ32786" s="5"/>
    </row>
    <row r="32787" spans="36:36" x14ac:dyDescent="0.35">
      <c r="AJ32787" s="5"/>
    </row>
    <row r="32788" spans="36:36" x14ac:dyDescent="0.35">
      <c r="AJ32788" s="5"/>
    </row>
    <row r="32789" spans="36:36" x14ac:dyDescent="0.35">
      <c r="AJ32789" s="5"/>
    </row>
    <row r="32790" spans="36:36" x14ac:dyDescent="0.35">
      <c r="AJ32790" s="5"/>
    </row>
    <row r="32791" spans="36:36" x14ac:dyDescent="0.35">
      <c r="AJ32791" s="5"/>
    </row>
    <row r="32792" spans="36:36" x14ac:dyDescent="0.35">
      <c r="AJ32792" s="5"/>
    </row>
    <row r="32793" spans="36:36" x14ac:dyDescent="0.35">
      <c r="AJ32793" s="5"/>
    </row>
    <row r="32794" spans="36:36" x14ac:dyDescent="0.35">
      <c r="AJ32794" s="5"/>
    </row>
    <row r="32795" spans="36:36" x14ac:dyDescent="0.35">
      <c r="AJ32795" s="5"/>
    </row>
    <row r="32796" spans="36:36" x14ac:dyDescent="0.35">
      <c r="AJ32796" s="5"/>
    </row>
    <row r="32797" spans="36:36" x14ac:dyDescent="0.35">
      <c r="AJ32797" s="5"/>
    </row>
    <row r="32798" spans="36:36" x14ac:dyDescent="0.35">
      <c r="AJ32798" s="5"/>
    </row>
    <row r="32799" spans="36:36" x14ac:dyDescent="0.35">
      <c r="AJ32799" s="5"/>
    </row>
    <row r="32800" spans="36:36" x14ac:dyDescent="0.35">
      <c r="AJ32800" s="5"/>
    </row>
    <row r="32801" spans="36:36" x14ac:dyDescent="0.35">
      <c r="AJ32801" s="5"/>
    </row>
    <row r="32802" spans="36:36" x14ac:dyDescent="0.35">
      <c r="AJ32802" s="5"/>
    </row>
    <row r="32803" spans="36:36" x14ac:dyDescent="0.35">
      <c r="AJ32803" s="5"/>
    </row>
    <row r="32804" spans="36:36" x14ac:dyDescent="0.35">
      <c r="AJ32804" s="5"/>
    </row>
    <row r="32805" spans="36:36" x14ac:dyDescent="0.35">
      <c r="AJ32805" s="5"/>
    </row>
    <row r="32806" spans="36:36" x14ac:dyDescent="0.35">
      <c r="AJ32806" s="5"/>
    </row>
    <row r="32807" spans="36:36" x14ac:dyDescent="0.35">
      <c r="AJ32807" s="5"/>
    </row>
    <row r="32808" spans="36:36" x14ac:dyDescent="0.35">
      <c r="AJ32808" s="5"/>
    </row>
    <row r="32809" spans="36:36" x14ac:dyDescent="0.35">
      <c r="AJ32809" s="5"/>
    </row>
    <row r="32810" spans="36:36" x14ac:dyDescent="0.35">
      <c r="AJ32810" s="5"/>
    </row>
    <row r="32811" spans="36:36" x14ac:dyDescent="0.35">
      <c r="AJ32811" s="5"/>
    </row>
    <row r="32812" spans="36:36" x14ac:dyDescent="0.35">
      <c r="AJ32812" s="5"/>
    </row>
    <row r="32813" spans="36:36" x14ac:dyDescent="0.35">
      <c r="AJ32813" s="5"/>
    </row>
    <row r="32814" spans="36:36" x14ac:dyDescent="0.35">
      <c r="AJ32814" s="5"/>
    </row>
    <row r="32815" spans="36:36" x14ac:dyDescent="0.35">
      <c r="AJ32815" s="5"/>
    </row>
    <row r="32816" spans="36:36" x14ac:dyDescent="0.35">
      <c r="AJ32816" s="5"/>
    </row>
    <row r="32817" spans="36:36" x14ac:dyDescent="0.35">
      <c r="AJ32817" s="5"/>
    </row>
    <row r="32818" spans="36:36" x14ac:dyDescent="0.35">
      <c r="AJ32818" s="5"/>
    </row>
    <row r="32819" spans="36:36" x14ac:dyDescent="0.35">
      <c r="AJ32819" s="5"/>
    </row>
    <row r="32820" spans="36:36" x14ac:dyDescent="0.35">
      <c r="AJ32820" s="5"/>
    </row>
    <row r="32821" spans="36:36" x14ac:dyDescent="0.35">
      <c r="AJ32821" s="5"/>
    </row>
    <row r="32822" spans="36:36" x14ac:dyDescent="0.35">
      <c r="AJ32822" s="5"/>
    </row>
    <row r="32823" spans="36:36" x14ac:dyDescent="0.35">
      <c r="AJ32823" s="5"/>
    </row>
    <row r="32824" spans="36:36" x14ac:dyDescent="0.35">
      <c r="AJ32824" s="5"/>
    </row>
    <row r="32825" spans="36:36" x14ac:dyDescent="0.35">
      <c r="AJ32825" s="5"/>
    </row>
    <row r="32826" spans="36:36" x14ac:dyDescent="0.35">
      <c r="AJ32826" s="5"/>
    </row>
    <row r="32827" spans="36:36" x14ac:dyDescent="0.35">
      <c r="AJ32827" s="5"/>
    </row>
    <row r="32828" spans="36:36" x14ac:dyDescent="0.35">
      <c r="AJ32828" s="5"/>
    </row>
    <row r="32829" spans="36:36" x14ac:dyDescent="0.35">
      <c r="AJ32829" s="5"/>
    </row>
    <row r="32830" spans="36:36" x14ac:dyDescent="0.35">
      <c r="AJ32830" s="5"/>
    </row>
    <row r="32831" spans="36:36" x14ac:dyDescent="0.35">
      <c r="AJ32831" s="5"/>
    </row>
    <row r="32832" spans="36:36" x14ac:dyDescent="0.35">
      <c r="AJ32832" s="5"/>
    </row>
    <row r="32833" spans="36:36" x14ac:dyDescent="0.35">
      <c r="AJ32833" s="5"/>
    </row>
    <row r="32834" spans="36:36" x14ac:dyDescent="0.35">
      <c r="AJ32834" s="5"/>
    </row>
    <row r="32835" spans="36:36" x14ac:dyDescent="0.35">
      <c r="AJ32835" s="5"/>
    </row>
    <row r="32836" spans="36:36" x14ac:dyDescent="0.35">
      <c r="AJ32836" s="5"/>
    </row>
    <row r="32837" spans="36:36" x14ac:dyDescent="0.35">
      <c r="AJ32837" s="5"/>
    </row>
    <row r="32838" spans="36:36" x14ac:dyDescent="0.35">
      <c r="AJ32838" s="5"/>
    </row>
    <row r="32839" spans="36:36" x14ac:dyDescent="0.35">
      <c r="AJ32839" s="5"/>
    </row>
    <row r="32840" spans="36:36" x14ac:dyDescent="0.35">
      <c r="AJ32840" s="5"/>
    </row>
    <row r="32841" spans="36:36" x14ac:dyDescent="0.35">
      <c r="AJ32841" s="5"/>
    </row>
    <row r="32842" spans="36:36" x14ac:dyDescent="0.35">
      <c r="AJ32842" s="5"/>
    </row>
    <row r="32843" spans="36:36" x14ac:dyDescent="0.35">
      <c r="AJ32843" s="5"/>
    </row>
    <row r="32844" spans="36:36" x14ac:dyDescent="0.35">
      <c r="AJ32844" s="5"/>
    </row>
    <row r="32845" spans="36:36" x14ac:dyDescent="0.35">
      <c r="AJ32845" s="5"/>
    </row>
    <row r="32846" spans="36:36" x14ac:dyDescent="0.35">
      <c r="AJ32846" s="5"/>
    </row>
    <row r="32847" spans="36:36" x14ac:dyDescent="0.35">
      <c r="AJ32847" s="5"/>
    </row>
    <row r="32848" spans="36:36" x14ac:dyDescent="0.35">
      <c r="AJ32848" s="5"/>
    </row>
    <row r="32849" spans="36:36" x14ac:dyDescent="0.35">
      <c r="AJ32849" s="5"/>
    </row>
    <row r="32850" spans="36:36" x14ac:dyDescent="0.35">
      <c r="AJ32850" s="5"/>
    </row>
    <row r="32851" spans="36:36" x14ac:dyDescent="0.35">
      <c r="AJ32851" s="5"/>
    </row>
    <row r="32852" spans="36:36" x14ac:dyDescent="0.35">
      <c r="AJ32852" s="5"/>
    </row>
    <row r="32853" spans="36:36" x14ac:dyDescent="0.35">
      <c r="AJ32853" s="5"/>
    </row>
    <row r="32854" spans="36:36" x14ac:dyDescent="0.35">
      <c r="AJ32854" s="5"/>
    </row>
    <row r="32855" spans="36:36" x14ac:dyDescent="0.35">
      <c r="AJ32855" s="5"/>
    </row>
    <row r="32856" spans="36:36" x14ac:dyDescent="0.35">
      <c r="AJ32856" s="5"/>
    </row>
    <row r="32857" spans="36:36" x14ac:dyDescent="0.35">
      <c r="AJ32857" s="5"/>
    </row>
    <row r="32858" spans="36:36" x14ac:dyDescent="0.35">
      <c r="AJ32858" s="5"/>
    </row>
    <row r="32859" spans="36:36" x14ac:dyDescent="0.35">
      <c r="AJ32859" s="5"/>
    </row>
    <row r="32860" spans="36:36" x14ac:dyDescent="0.35">
      <c r="AJ32860" s="5"/>
    </row>
    <row r="32861" spans="36:36" x14ac:dyDescent="0.35">
      <c r="AJ32861" s="5"/>
    </row>
    <row r="32862" spans="36:36" x14ac:dyDescent="0.35">
      <c r="AJ32862" s="5"/>
    </row>
    <row r="32863" spans="36:36" x14ac:dyDescent="0.35">
      <c r="AJ32863" s="5"/>
    </row>
    <row r="32864" spans="36:36" x14ac:dyDescent="0.35">
      <c r="AJ32864" s="5"/>
    </row>
    <row r="32865" spans="36:36" x14ac:dyDescent="0.35">
      <c r="AJ32865" s="5"/>
    </row>
    <row r="32866" spans="36:36" x14ac:dyDescent="0.35">
      <c r="AJ32866" s="5"/>
    </row>
    <row r="32867" spans="36:36" x14ac:dyDescent="0.35">
      <c r="AJ32867" s="5"/>
    </row>
    <row r="32868" spans="36:36" x14ac:dyDescent="0.35">
      <c r="AJ32868" s="5"/>
    </row>
    <row r="32869" spans="36:36" x14ac:dyDescent="0.35">
      <c r="AJ32869" s="5"/>
    </row>
    <row r="32870" spans="36:36" x14ac:dyDescent="0.35">
      <c r="AJ32870" s="5"/>
    </row>
    <row r="32871" spans="36:36" x14ac:dyDescent="0.35">
      <c r="AJ32871" s="5"/>
    </row>
    <row r="32872" spans="36:36" x14ac:dyDescent="0.35">
      <c r="AJ32872" s="5"/>
    </row>
    <row r="32873" spans="36:36" x14ac:dyDescent="0.35">
      <c r="AJ32873" s="5"/>
    </row>
    <row r="32874" spans="36:36" x14ac:dyDescent="0.35">
      <c r="AJ32874" s="5"/>
    </row>
    <row r="32875" spans="36:36" x14ac:dyDescent="0.35">
      <c r="AJ32875" s="5"/>
    </row>
    <row r="32876" spans="36:36" x14ac:dyDescent="0.35">
      <c r="AJ32876" s="5"/>
    </row>
    <row r="32877" spans="36:36" x14ac:dyDescent="0.35">
      <c r="AJ32877" s="5"/>
    </row>
    <row r="32878" spans="36:36" x14ac:dyDescent="0.35">
      <c r="AJ32878" s="5"/>
    </row>
    <row r="32879" spans="36:36" x14ac:dyDescent="0.35">
      <c r="AJ32879" s="5"/>
    </row>
    <row r="32880" spans="36:36" x14ac:dyDescent="0.35">
      <c r="AJ32880" s="5"/>
    </row>
    <row r="32881" spans="36:36" x14ac:dyDescent="0.35">
      <c r="AJ32881" s="5"/>
    </row>
    <row r="32882" spans="36:36" x14ac:dyDescent="0.35">
      <c r="AJ32882" s="5"/>
    </row>
    <row r="32883" spans="36:36" x14ac:dyDescent="0.35">
      <c r="AJ32883" s="5"/>
    </row>
    <row r="32884" spans="36:36" x14ac:dyDescent="0.35">
      <c r="AJ32884" s="5"/>
    </row>
    <row r="32885" spans="36:36" x14ac:dyDescent="0.35">
      <c r="AJ32885" s="5"/>
    </row>
    <row r="32886" spans="36:36" x14ac:dyDescent="0.35">
      <c r="AJ32886" s="5"/>
    </row>
    <row r="32887" spans="36:36" x14ac:dyDescent="0.35">
      <c r="AJ32887" s="5"/>
    </row>
    <row r="32888" spans="36:36" x14ac:dyDescent="0.35">
      <c r="AJ32888" s="5"/>
    </row>
    <row r="32889" spans="36:36" x14ac:dyDescent="0.35">
      <c r="AJ32889" s="5"/>
    </row>
    <row r="32890" spans="36:36" x14ac:dyDescent="0.35">
      <c r="AJ32890" s="5"/>
    </row>
    <row r="32891" spans="36:36" x14ac:dyDescent="0.35">
      <c r="AJ32891" s="5"/>
    </row>
    <row r="32892" spans="36:36" x14ac:dyDescent="0.35">
      <c r="AJ32892" s="5"/>
    </row>
    <row r="32893" spans="36:36" x14ac:dyDescent="0.35">
      <c r="AJ32893" s="5"/>
    </row>
    <row r="32894" spans="36:36" x14ac:dyDescent="0.35">
      <c r="AJ32894" s="5"/>
    </row>
    <row r="32895" spans="36:36" x14ac:dyDescent="0.35">
      <c r="AJ32895" s="5"/>
    </row>
    <row r="32896" spans="36:36" x14ac:dyDescent="0.35">
      <c r="AJ32896" s="5"/>
    </row>
    <row r="32897" spans="36:36" x14ac:dyDescent="0.35">
      <c r="AJ32897" s="5"/>
    </row>
    <row r="32898" spans="36:36" x14ac:dyDescent="0.35">
      <c r="AJ32898" s="5"/>
    </row>
    <row r="32899" spans="36:36" x14ac:dyDescent="0.35">
      <c r="AJ32899" s="5"/>
    </row>
    <row r="32900" spans="36:36" x14ac:dyDescent="0.35">
      <c r="AJ32900" s="5"/>
    </row>
    <row r="32901" spans="36:36" x14ac:dyDescent="0.35">
      <c r="AJ32901" s="5"/>
    </row>
    <row r="32902" spans="36:36" x14ac:dyDescent="0.35">
      <c r="AJ32902" s="5"/>
    </row>
    <row r="32903" spans="36:36" x14ac:dyDescent="0.35">
      <c r="AJ32903" s="5"/>
    </row>
    <row r="32904" spans="36:36" x14ac:dyDescent="0.35">
      <c r="AJ32904" s="5"/>
    </row>
    <row r="32905" spans="36:36" x14ac:dyDescent="0.35">
      <c r="AJ32905" s="5"/>
    </row>
    <row r="32906" spans="36:36" x14ac:dyDescent="0.35">
      <c r="AJ32906" s="5"/>
    </row>
    <row r="32907" spans="36:36" x14ac:dyDescent="0.35">
      <c r="AJ32907" s="5"/>
    </row>
    <row r="32908" spans="36:36" x14ac:dyDescent="0.35">
      <c r="AJ32908" s="5"/>
    </row>
    <row r="32909" spans="36:36" x14ac:dyDescent="0.35">
      <c r="AJ32909" s="5"/>
    </row>
    <row r="32910" spans="36:36" x14ac:dyDescent="0.35">
      <c r="AJ32910" s="5"/>
    </row>
    <row r="32911" spans="36:36" x14ac:dyDescent="0.35">
      <c r="AJ32911" s="5"/>
    </row>
    <row r="32912" spans="36:36" x14ac:dyDescent="0.35">
      <c r="AJ32912" s="5"/>
    </row>
    <row r="32913" spans="36:36" x14ac:dyDescent="0.35">
      <c r="AJ32913" s="5"/>
    </row>
    <row r="32914" spans="36:36" x14ac:dyDescent="0.35">
      <c r="AJ32914" s="5"/>
    </row>
    <row r="32915" spans="36:36" x14ac:dyDescent="0.35">
      <c r="AJ32915" s="5"/>
    </row>
    <row r="32916" spans="36:36" x14ac:dyDescent="0.35">
      <c r="AJ32916" s="5"/>
    </row>
    <row r="32917" spans="36:36" x14ac:dyDescent="0.35">
      <c r="AJ32917" s="5"/>
    </row>
    <row r="32918" spans="36:36" x14ac:dyDescent="0.35">
      <c r="AJ32918" s="5"/>
    </row>
    <row r="32919" spans="36:36" x14ac:dyDescent="0.35">
      <c r="AJ32919" s="5"/>
    </row>
    <row r="32920" spans="36:36" x14ac:dyDescent="0.35">
      <c r="AJ32920" s="5"/>
    </row>
    <row r="32921" spans="36:36" x14ac:dyDescent="0.35">
      <c r="AJ32921" s="5"/>
    </row>
    <row r="32922" spans="36:36" x14ac:dyDescent="0.35">
      <c r="AJ32922" s="5"/>
    </row>
    <row r="32923" spans="36:36" x14ac:dyDescent="0.35">
      <c r="AJ32923" s="5"/>
    </row>
    <row r="32924" spans="36:36" x14ac:dyDescent="0.35">
      <c r="AJ32924" s="5"/>
    </row>
    <row r="32925" spans="36:36" x14ac:dyDescent="0.35">
      <c r="AJ32925" s="5"/>
    </row>
    <row r="32926" spans="36:36" x14ac:dyDescent="0.35">
      <c r="AJ32926" s="5"/>
    </row>
    <row r="32927" spans="36:36" x14ac:dyDescent="0.35">
      <c r="AJ32927" s="5"/>
    </row>
    <row r="32928" spans="36:36" x14ac:dyDescent="0.35">
      <c r="AJ32928" s="5"/>
    </row>
    <row r="32929" spans="36:36" x14ac:dyDescent="0.35">
      <c r="AJ32929" s="5"/>
    </row>
    <row r="32930" spans="36:36" x14ac:dyDescent="0.35">
      <c r="AJ32930" s="5"/>
    </row>
    <row r="32931" spans="36:36" x14ac:dyDescent="0.35">
      <c r="AJ32931" s="5"/>
    </row>
    <row r="32932" spans="36:36" x14ac:dyDescent="0.35">
      <c r="AJ32932" s="5"/>
    </row>
    <row r="32933" spans="36:36" x14ac:dyDescent="0.35">
      <c r="AJ32933" s="5"/>
    </row>
    <row r="32934" spans="36:36" x14ac:dyDescent="0.35">
      <c r="AJ32934" s="5"/>
    </row>
    <row r="32935" spans="36:36" x14ac:dyDescent="0.35">
      <c r="AJ32935" s="5"/>
    </row>
    <row r="32936" spans="36:36" x14ac:dyDescent="0.35">
      <c r="AJ32936" s="5"/>
    </row>
    <row r="32937" spans="36:36" x14ac:dyDescent="0.35">
      <c r="AJ32937" s="5"/>
    </row>
    <row r="32938" spans="36:36" x14ac:dyDescent="0.35">
      <c r="AJ32938" s="5"/>
    </row>
    <row r="32939" spans="36:36" x14ac:dyDescent="0.35">
      <c r="AJ32939" s="5"/>
    </row>
    <row r="32940" spans="36:36" x14ac:dyDescent="0.35">
      <c r="AJ32940" s="5"/>
    </row>
    <row r="32941" spans="36:36" x14ac:dyDescent="0.35">
      <c r="AJ32941" s="5"/>
    </row>
    <row r="32942" spans="36:36" x14ac:dyDescent="0.35">
      <c r="AJ32942" s="5"/>
    </row>
    <row r="32943" spans="36:36" x14ac:dyDescent="0.35">
      <c r="AJ32943" s="5"/>
    </row>
    <row r="32944" spans="36:36" x14ac:dyDescent="0.35">
      <c r="AJ32944" s="5"/>
    </row>
    <row r="32945" spans="36:36" x14ac:dyDescent="0.35">
      <c r="AJ32945" s="5"/>
    </row>
    <row r="32946" spans="36:36" x14ac:dyDescent="0.35">
      <c r="AJ32946" s="5"/>
    </row>
    <row r="32947" spans="36:36" x14ac:dyDescent="0.35">
      <c r="AJ32947" s="5"/>
    </row>
    <row r="32948" spans="36:36" x14ac:dyDescent="0.35">
      <c r="AJ32948" s="5"/>
    </row>
    <row r="32949" spans="36:36" x14ac:dyDescent="0.35">
      <c r="AJ32949" s="5"/>
    </row>
    <row r="32950" spans="36:36" x14ac:dyDescent="0.35">
      <c r="AJ32950" s="5"/>
    </row>
    <row r="32951" spans="36:36" x14ac:dyDescent="0.35">
      <c r="AJ32951" s="5"/>
    </row>
    <row r="32952" spans="36:36" x14ac:dyDescent="0.35">
      <c r="AJ32952" s="5"/>
    </row>
    <row r="32953" spans="36:36" x14ac:dyDescent="0.35">
      <c r="AJ32953" s="5"/>
    </row>
    <row r="32954" spans="36:36" x14ac:dyDescent="0.35">
      <c r="AJ32954" s="5"/>
    </row>
    <row r="32955" spans="36:36" x14ac:dyDescent="0.35">
      <c r="AJ32955" s="5"/>
    </row>
    <row r="32956" spans="36:36" x14ac:dyDescent="0.35">
      <c r="AJ32956" s="5"/>
    </row>
    <row r="32957" spans="36:36" x14ac:dyDescent="0.35">
      <c r="AJ32957" s="5"/>
    </row>
    <row r="32958" spans="36:36" x14ac:dyDescent="0.35">
      <c r="AJ32958" s="5"/>
    </row>
    <row r="32959" spans="36:36" x14ac:dyDescent="0.35">
      <c r="AJ32959" s="5"/>
    </row>
    <row r="32960" spans="36:36" x14ac:dyDescent="0.35">
      <c r="AJ32960" s="5"/>
    </row>
    <row r="32961" spans="36:36" x14ac:dyDescent="0.35">
      <c r="AJ32961" s="5"/>
    </row>
    <row r="32962" spans="36:36" x14ac:dyDescent="0.35">
      <c r="AJ32962" s="5"/>
    </row>
    <row r="32963" spans="36:36" x14ac:dyDescent="0.35">
      <c r="AJ32963" s="5"/>
    </row>
    <row r="32964" spans="36:36" x14ac:dyDescent="0.35">
      <c r="AJ32964" s="5"/>
    </row>
    <row r="32965" spans="36:36" x14ac:dyDescent="0.35">
      <c r="AJ32965" s="5"/>
    </row>
    <row r="32966" spans="36:36" x14ac:dyDescent="0.35">
      <c r="AJ32966" s="5"/>
    </row>
    <row r="32967" spans="36:36" x14ac:dyDescent="0.35">
      <c r="AJ32967" s="5"/>
    </row>
    <row r="32968" spans="36:36" x14ac:dyDescent="0.35">
      <c r="AJ32968" s="5"/>
    </row>
    <row r="32969" spans="36:36" x14ac:dyDescent="0.35">
      <c r="AJ32969" s="5"/>
    </row>
    <row r="32970" spans="36:36" x14ac:dyDescent="0.35">
      <c r="AJ32970" s="5"/>
    </row>
    <row r="32971" spans="36:36" x14ac:dyDescent="0.35">
      <c r="AJ32971" s="5"/>
    </row>
    <row r="32972" spans="36:36" x14ac:dyDescent="0.35">
      <c r="AJ32972" s="5"/>
    </row>
    <row r="32973" spans="36:36" x14ac:dyDescent="0.35">
      <c r="AJ32973" s="5"/>
    </row>
    <row r="32974" spans="36:36" x14ac:dyDescent="0.35">
      <c r="AJ32974" s="5"/>
    </row>
    <row r="32975" spans="36:36" x14ac:dyDescent="0.35">
      <c r="AJ32975" s="5"/>
    </row>
    <row r="32976" spans="36:36" x14ac:dyDescent="0.35">
      <c r="AJ32976" s="5"/>
    </row>
    <row r="32977" spans="36:36" x14ac:dyDescent="0.35">
      <c r="AJ32977" s="5"/>
    </row>
    <row r="32978" spans="36:36" x14ac:dyDescent="0.35">
      <c r="AJ32978" s="5"/>
    </row>
    <row r="32979" spans="36:36" x14ac:dyDescent="0.35">
      <c r="AJ32979" s="5"/>
    </row>
    <row r="32980" spans="36:36" x14ac:dyDescent="0.35">
      <c r="AJ32980" s="5"/>
    </row>
    <row r="32981" spans="36:36" x14ac:dyDescent="0.35">
      <c r="AJ32981" s="5"/>
    </row>
    <row r="32982" spans="36:36" x14ac:dyDescent="0.35">
      <c r="AJ32982" s="5"/>
    </row>
    <row r="32983" spans="36:36" x14ac:dyDescent="0.35">
      <c r="AJ32983" s="5"/>
    </row>
    <row r="32984" spans="36:36" x14ac:dyDescent="0.35">
      <c r="AJ32984" s="5"/>
    </row>
    <row r="32985" spans="36:36" x14ac:dyDescent="0.35">
      <c r="AJ32985" s="5"/>
    </row>
    <row r="32986" spans="36:36" x14ac:dyDescent="0.35">
      <c r="AJ32986" s="5"/>
    </row>
    <row r="32987" spans="36:36" x14ac:dyDescent="0.35">
      <c r="AJ32987" s="5"/>
    </row>
    <row r="32988" spans="36:36" x14ac:dyDescent="0.35">
      <c r="AJ32988" s="5"/>
    </row>
    <row r="32989" spans="36:36" x14ac:dyDescent="0.35">
      <c r="AJ32989" s="5"/>
    </row>
    <row r="32990" spans="36:36" x14ac:dyDescent="0.35">
      <c r="AJ32990" s="5"/>
    </row>
    <row r="32991" spans="36:36" x14ac:dyDescent="0.35">
      <c r="AJ32991" s="5"/>
    </row>
    <row r="32992" spans="36:36" x14ac:dyDescent="0.35">
      <c r="AJ32992" s="5"/>
    </row>
    <row r="32993" spans="36:36" x14ac:dyDescent="0.35">
      <c r="AJ32993" s="5"/>
    </row>
    <row r="32994" spans="36:36" x14ac:dyDescent="0.35">
      <c r="AJ32994" s="5"/>
    </row>
    <row r="32995" spans="36:36" x14ac:dyDescent="0.35">
      <c r="AJ32995" s="5"/>
    </row>
    <row r="32996" spans="36:36" x14ac:dyDescent="0.35">
      <c r="AJ32996" s="5"/>
    </row>
    <row r="32997" spans="36:36" x14ac:dyDescent="0.35">
      <c r="AJ32997" s="5"/>
    </row>
    <row r="32998" spans="36:36" x14ac:dyDescent="0.35">
      <c r="AJ32998" s="5"/>
    </row>
    <row r="32999" spans="36:36" x14ac:dyDescent="0.35">
      <c r="AJ32999" s="5"/>
    </row>
    <row r="33000" spans="36:36" x14ac:dyDescent="0.35">
      <c r="AJ33000" s="5"/>
    </row>
    <row r="33001" spans="36:36" x14ac:dyDescent="0.35">
      <c r="AJ33001" s="5"/>
    </row>
    <row r="33002" spans="36:36" x14ac:dyDescent="0.35">
      <c r="AJ33002" s="5"/>
    </row>
    <row r="33003" spans="36:36" x14ac:dyDescent="0.35">
      <c r="AJ33003" s="5"/>
    </row>
    <row r="33004" spans="36:36" x14ac:dyDescent="0.35">
      <c r="AJ33004" s="5"/>
    </row>
    <row r="33005" spans="36:36" x14ac:dyDescent="0.35">
      <c r="AJ33005" s="5"/>
    </row>
    <row r="33006" spans="36:36" x14ac:dyDescent="0.35">
      <c r="AJ33006" s="5"/>
    </row>
    <row r="33007" spans="36:36" x14ac:dyDescent="0.35">
      <c r="AJ33007" s="5"/>
    </row>
    <row r="33008" spans="36:36" x14ac:dyDescent="0.35">
      <c r="AJ33008" s="5"/>
    </row>
    <row r="33009" spans="36:36" x14ac:dyDescent="0.35">
      <c r="AJ33009" s="5"/>
    </row>
    <row r="33010" spans="36:36" x14ac:dyDescent="0.35">
      <c r="AJ33010" s="5"/>
    </row>
    <row r="33011" spans="36:36" x14ac:dyDescent="0.35">
      <c r="AJ33011" s="5"/>
    </row>
    <row r="33012" spans="36:36" x14ac:dyDescent="0.35">
      <c r="AJ33012" s="5"/>
    </row>
    <row r="33013" spans="36:36" x14ac:dyDescent="0.35">
      <c r="AJ33013" s="5"/>
    </row>
    <row r="33014" spans="36:36" x14ac:dyDescent="0.35">
      <c r="AJ33014" s="5"/>
    </row>
    <row r="33015" spans="36:36" x14ac:dyDescent="0.35">
      <c r="AJ33015" s="5"/>
    </row>
    <row r="33016" spans="36:36" x14ac:dyDescent="0.35">
      <c r="AJ33016" s="5"/>
    </row>
    <row r="33017" spans="36:36" x14ac:dyDescent="0.35">
      <c r="AJ33017" s="5"/>
    </row>
    <row r="33018" spans="36:36" x14ac:dyDescent="0.35">
      <c r="AJ33018" s="5"/>
    </row>
    <row r="33019" spans="36:36" x14ac:dyDescent="0.35">
      <c r="AJ33019" s="5"/>
    </row>
    <row r="33020" spans="36:36" x14ac:dyDescent="0.35">
      <c r="AJ33020" s="5"/>
    </row>
    <row r="33021" spans="36:36" x14ac:dyDescent="0.35">
      <c r="AJ33021" s="5"/>
    </row>
    <row r="33022" spans="36:36" x14ac:dyDescent="0.35">
      <c r="AJ33022" s="5"/>
    </row>
    <row r="33023" spans="36:36" x14ac:dyDescent="0.35">
      <c r="AJ33023" s="5"/>
    </row>
    <row r="33024" spans="36:36" x14ac:dyDescent="0.35">
      <c r="AJ33024" s="5"/>
    </row>
    <row r="33025" spans="36:36" x14ac:dyDescent="0.35">
      <c r="AJ33025" s="5"/>
    </row>
    <row r="33026" spans="36:36" x14ac:dyDescent="0.35">
      <c r="AJ33026" s="5"/>
    </row>
    <row r="33027" spans="36:36" x14ac:dyDescent="0.35">
      <c r="AJ33027" s="5"/>
    </row>
    <row r="33028" spans="36:36" x14ac:dyDescent="0.35">
      <c r="AJ33028" s="5"/>
    </row>
    <row r="33029" spans="36:36" x14ac:dyDescent="0.35">
      <c r="AJ33029" s="5"/>
    </row>
    <row r="33030" spans="36:36" x14ac:dyDescent="0.35">
      <c r="AJ33030" s="5"/>
    </row>
    <row r="33031" spans="36:36" x14ac:dyDescent="0.35">
      <c r="AJ33031" s="5"/>
    </row>
    <row r="33032" spans="36:36" x14ac:dyDescent="0.35">
      <c r="AJ33032" s="5"/>
    </row>
    <row r="33033" spans="36:36" x14ac:dyDescent="0.35">
      <c r="AJ33033" s="5"/>
    </row>
    <row r="33034" spans="36:36" x14ac:dyDescent="0.35">
      <c r="AJ33034" s="5"/>
    </row>
    <row r="33035" spans="36:36" x14ac:dyDescent="0.35">
      <c r="AJ33035" s="5"/>
    </row>
    <row r="33036" spans="36:36" x14ac:dyDescent="0.35">
      <c r="AJ33036" s="5"/>
    </row>
    <row r="33037" spans="36:36" x14ac:dyDescent="0.35">
      <c r="AJ33037" s="5"/>
    </row>
    <row r="33038" spans="36:36" x14ac:dyDescent="0.35">
      <c r="AJ33038" s="5"/>
    </row>
    <row r="33039" spans="36:36" x14ac:dyDescent="0.35">
      <c r="AJ33039" s="5"/>
    </row>
    <row r="33040" spans="36:36" x14ac:dyDescent="0.35">
      <c r="AJ33040" s="5"/>
    </row>
    <row r="33041" spans="36:36" x14ac:dyDescent="0.35">
      <c r="AJ33041" s="5"/>
    </row>
    <row r="33042" spans="36:36" x14ac:dyDescent="0.35">
      <c r="AJ33042" s="5"/>
    </row>
    <row r="33043" spans="36:36" x14ac:dyDescent="0.35">
      <c r="AJ33043" s="5"/>
    </row>
    <row r="33044" spans="36:36" x14ac:dyDescent="0.35">
      <c r="AJ33044" s="5"/>
    </row>
    <row r="33045" spans="36:36" x14ac:dyDescent="0.35">
      <c r="AJ33045" s="5"/>
    </row>
    <row r="33046" spans="36:36" x14ac:dyDescent="0.35">
      <c r="AJ33046" s="5"/>
    </row>
    <row r="33047" spans="36:36" x14ac:dyDescent="0.35">
      <c r="AJ33047" s="5"/>
    </row>
    <row r="33048" spans="36:36" x14ac:dyDescent="0.35">
      <c r="AJ33048" s="5"/>
    </row>
    <row r="33049" spans="36:36" x14ac:dyDescent="0.35">
      <c r="AJ33049" s="5"/>
    </row>
    <row r="33050" spans="36:36" x14ac:dyDescent="0.35">
      <c r="AJ33050" s="5"/>
    </row>
    <row r="33051" spans="36:36" x14ac:dyDescent="0.35">
      <c r="AJ33051" s="5"/>
    </row>
    <row r="33052" spans="36:36" x14ac:dyDescent="0.35">
      <c r="AJ33052" s="5"/>
    </row>
    <row r="33053" spans="36:36" x14ac:dyDescent="0.35">
      <c r="AJ33053" s="5"/>
    </row>
    <row r="33054" spans="36:36" x14ac:dyDescent="0.35">
      <c r="AJ33054" s="5"/>
    </row>
    <row r="33055" spans="36:36" x14ac:dyDescent="0.35">
      <c r="AJ33055" s="5"/>
    </row>
    <row r="33056" spans="36:36" x14ac:dyDescent="0.35">
      <c r="AJ33056" s="5"/>
    </row>
    <row r="33057" spans="36:36" x14ac:dyDescent="0.35">
      <c r="AJ33057" s="5"/>
    </row>
    <row r="33058" spans="36:36" x14ac:dyDescent="0.35">
      <c r="AJ33058" s="5"/>
    </row>
    <row r="33059" spans="36:36" x14ac:dyDescent="0.35">
      <c r="AJ33059" s="5"/>
    </row>
    <row r="33060" spans="36:36" x14ac:dyDescent="0.35">
      <c r="AJ33060" s="5"/>
    </row>
    <row r="33061" spans="36:36" x14ac:dyDescent="0.35">
      <c r="AJ33061" s="5"/>
    </row>
    <row r="33062" spans="36:36" x14ac:dyDescent="0.35">
      <c r="AJ33062" s="5"/>
    </row>
    <row r="33063" spans="36:36" x14ac:dyDescent="0.35">
      <c r="AJ33063" s="5"/>
    </row>
    <row r="33064" spans="36:36" x14ac:dyDescent="0.35">
      <c r="AJ33064" s="5"/>
    </row>
    <row r="33065" spans="36:36" x14ac:dyDescent="0.35">
      <c r="AJ33065" s="5"/>
    </row>
    <row r="33066" spans="36:36" x14ac:dyDescent="0.35">
      <c r="AJ33066" s="5"/>
    </row>
    <row r="33067" spans="36:36" x14ac:dyDescent="0.35">
      <c r="AJ33067" s="5"/>
    </row>
    <row r="33068" spans="36:36" x14ac:dyDescent="0.35">
      <c r="AJ33068" s="5"/>
    </row>
    <row r="33069" spans="36:36" x14ac:dyDescent="0.35">
      <c r="AJ33069" s="5"/>
    </row>
    <row r="33070" spans="36:36" x14ac:dyDescent="0.35">
      <c r="AJ33070" s="5"/>
    </row>
    <row r="33071" spans="36:36" x14ac:dyDescent="0.35">
      <c r="AJ33071" s="5"/>
    </row>
    <row r="33072" spans="36:36" x14ac:dyDescent="0.35">
      <c r="AJ33072" s="5"/>
    </row>
    <row r="33073" spans="36:36" x14ac:dyDescent="0.35">
      <c r="AJ33073" s="5"/>
    </row>
    <row r="33074" spans="36:36" x14ac:dyDescent="0.35">
      <c r="AJ33074" s="5"/>
    </row>
    <row r="33075" spans="36:36" x14ac:dyDescent="0.35">
      <c r="AJ33075" s="5"/>
    </row>
    <row r="33076" spans="36:36" x14ac:dyDescent="0.35">
      <c r="AJ33076" s="5"/>
    </row>
    <row r="33077" spans="36:36" x14ac:dyDescent="0.35">
      <c r="AJ33077" s="5"/>
    </row>
    <row r="33078" spans="36:36" x14ac:dyDescent="0.35">
      <c r="AJ33078" s="5"/>
    </row>
    <row r="33079" spans="36:36" x14ac:dyDescent="0.35">
      <c r="AJ33079" s="5"/>
    </row>
    <row r="33080" spans="36:36" x14ac:dyDescent="0.35">
      <c r="AJ33080" s="5"/>
    </row>
    <row r="33081" spans="36:36" x14ac:dyDescent="0.35">
      <c r="AJ33081" s="5"/>
    </row>
    <row r="33082" spans="36:36" x14ac:dyDescent="0.35">
      <c r="AJ33082" s="5"/>
    </row>
    <row r="33083" spans="36:36" x14ac:dyDescent="0.35">
      <c r="AJ33083" s="5"/>
    </row>
    <row r="33084" spans="36:36" x14ac:dyDescent="0.35">
      <c r="AJ33084" s="5"/>
    </row>
    <row r="33085" spans="36:36" x14ac:dyDescent="0.35">
      <c r="AJ33085" s="5"/>
    </row>
    <row r="33086" spans="36:36" x14ac:dyDescent="0.35">
      <c r="AJ33086" s="5"/>
    </row>
    <row r="33087" spans="36:36" x14ac:dyDescent="0.35">
      <c r="AJ33087" s="5"/>
    </row>
    <row r="33088" spans="36:36" x14ac:dyDescent="0.35">
      <c r="AJ33088" s="5"/>
    </row>
    <row r="33089" spans="36:36" x14ac:dyDescent="0.35">
      <c r="AJ33089" s="5"/>
    </row>
    <row r="33090" spans="36:36" x14ac:dyDescent="0.35">
      <c r="AJ33090" s="5"/>
    </row>
    <row r="33091" spans="36:36" x14ac:dyDescent="0.35">
      <c r="AJ33091" s="5"/>
    </row>
    <row r="33092" spans="36:36" x14ac:dyDescent="0.35">
      <c r="AJ33092" s="5"/>
    </row>
    <row r="33093" spans="36:36" x14ac:dyDescent="0.35">
      <c r="AJ33093" s="5"/>
    </row>
    <row r="33094" spans="36:36" x14ac:dyDescent="0.35">
      <c r="AJ33094" s="5"/>
    </row>
    <row r="33095" spans="36:36" x14ac:dyDescent="0.35">
      <c r="AJ33095" s="5"/>
    </row>
    <row r="33096" spans="36:36" x14ac:dyDescent="0.35">
      <c r="AJ33096" s="5"/>
    </row>
    <row r="33097" spans="36:36" x14ac:dyDescent="0.35">
      <c r="AJ33097" s="5"/>
    </row>
    <row r="33098" spans="36:36" x14ac:dyDescent="0.35">
      <c r="AJ33098" s="5"/>
    </row>
    <row r="33099" spans="36:36" x14ac:dyDescent="0.35">
      <c r="AJ33099" s="5"/>
    </row>
    <row r="33100" spans="36:36" x14ac:dyDescent="0.35">
      <c r="AJ33100" s="5"/>
    </row>
    <row r="33101" spans="36:36" x14ac:dyDescent="0.35">
      <c r="AJ33101" s="5"/>
    </row>
    <row r="33102" spans="36:36" x14ac:dyDescent="0.35">
      <c r="AJ33102" s="5"/>
    </row>
    <row r="33103" spans="36:36" x14ac:dyDescent="0.35">
      <c r="AJ33103" s="5"/>
    </row>
    <row r="33104" spans="36:36" x14ac:dyDescent="0.35">
      <c r="AJ33104" s="5"/>
    </row>
    <row r="33105" spans="36:36" x14ac:dyDescent="0.35">
      <c r="AJ33105" s="5"/>
    </row>
    <row r="33106" spans="36:36" x14ac:dyDescent="0.35">
      <c r="AJ33106" s="5"/>
    </row>
    <row r="33107" spans="36:36" x14ac:dyDescent="0.35">
      <c r="AJ33107" s="5"/>
    </row>
    <row r="33108" spans="36:36" x14ac:dyDescent="0.35">
      <c r="AJ33108" s="5"/>
    </row>
    <row r="33109" spans="36:36" x14ac:dyDescent="0.35">
      <c r="AJ33109" s="5"/>
    </row>
    <row r="33110" spans="36:36" x14ac:dyDescent="0.35">
      <c r="AJ33110" s="5"/>
    </row>
    <row r="33111" spans="36:36" x14ac:dyDescent="0.35">
      <c r="AJ33111" s="5"/>
    </row>
    <row r="33112" spans="36:36" x14ac:dyDescent="0.35">
      <c r="AJ33112" s="5"/>
    </row>
    <row r="33113" spans="36:36" x14ac:dyDescent="0.35">
      <c r="AJ33113" s="5"/>
    </row>
    <row r="33114" spans="36:36" x14ac:dyDescent="0.35">
      <c r="AJ33114" s="5"/>
    </row>
    <row r="33115" spans="36:36" x14ac:dyDescent="0.35">
      <c r="AJ33115" s="5"/>
    </row>
    <row r="33116" spans="36:36" x14ac:dyDescent="0.35">
      <c r="AJ33116" s="5"/>
    </row>
    <row r="33117" spans="36:36" x14ac:dyDescent="0.35">
      <c r="AJ33117" s="5"/>
    </row>
    <row r="33118" spans="36:36" x14ac:dyDescent="0.35">
      <c r="AJ33118" s="5"/>
    </row>
    <row r="33119" spans="36:36" x14ac:dyDescent="0.35">
      <c r="AJ33119" s="5"/>
    </row>
    <row r="33120" spans="36:36" x14ac:dyDescent="0.35">
      <c r="AJ33120" s="5"/>
    </row>
    <row r="33121" spans="36:36" x14ac:dyDescent="0.35">
      <c r="AJ33121" s="5"/>
    </row>
    <row r="33122" spans="36:36" x14ac:dyDescent="0.35">
      <c r="AJ33122" s="5"/>
    </row>
    <row r="33123" spans="36:36" x14ac:dyDescent="0.35">
      <c r="AJ33123" s="5"/>
    </row>
    <row r="33124" spans="36:36" x14ac:dyDescent="0.35">
      <c r="AJ33124" s="5"/>
    </row>
    <row r="33125" spans="36:36" x14ac:dyDescent="0.35">
      <c r="AJ33125" s="5"/>
    </row>
    <row r="33126" spans="36:36" x14ac:dyDescent="0.35">
      <c r="AJ33126" s="5"/>
    </row>
    <row r="33127" spans="36:36" x14ac:dyDescent="0.35">
      <c r="AJ33127" s="5"/>
    </row>
    <row r="33128" spans="36:36" x14ac:dyDescent="0.35">
      <c r="AJ33128" s="5"/>
    </row>
    <row r="33129" spans="36:36" x14ac:dyDescent="0.35">
      <c r="AJ33129" s="5"/>
    </row>
    <row r="33130" spans="36:36" x14ac:dyDescent="0.35">
      <c r="AJ33130" s="5"/>
    </row>
    <row r="33131" spans="36:36" x14ac:dyDescent="0.35">
      <c r="AJ33131" s="5"/>
    </row>
    <row r="33132" spans="36:36" x14ac:dyDescent="0.35">
      <c r="AJ33132" s="5"/>
    </row>
    <row r="33133" spans="36:36" x14ac:dyDescent="0.35">
      <c r="AJ33133" s="5"/>
    </row>
    <row r="33134" spans="36:36" x14ac:dyDescent="0.35">
      <c r="AJ33134" s="5"/>
    </row>
    <row r="33135" spans="36:36" x14ac:dyDescent="0.35">
      <c r="AJ33135" s="5"/>
    </row>
    <row r="33136" spans="36:36" x14ac:dyDescent="0.35">
      <c r="AJ33136" s="5"/>
    </row>
    <row r="33137" spans="36:36" x14ac:dyDescent="0.35">
      <c r="AJ33137" s="5"/>
    </row>
    <row r="33138" spans="36:36" x14ac:dyDescent="0.35">
      <c r="AJ33138" s="5"/>
    </row>
    <row r="33139" spans="36:36" x14ac:dyDescent="0.35">
      <c r="AJ33139" s="5"/>
    </row>
    <row r="33140" spans="36:36" x14ac:dyDescent="0.35">
      <c r="AJ33140" s="5"/>
    </row>
    <row r="33141" spans="36:36" x14ac:dyDescent="0.35">
      <c r="AJ33141" s="5"/>
    </row>
    <row r="33142" spans="36:36" x14ac:dyDescent="0.35">
      <c r="AJ33142" s="5"/>
    </row>
    <row r="33143" spans="36:36" x14ac:dyDescent="0.35">
      <c r="AJ33143" s="5"/>
    </row>
    <row r="33144" spans="36:36" x14ac:dyDescent="0.35">
      <c r="AJ33144" s="5"/>
    </row>
    <row r="33145" spans="36:36" x14ac:dyDescent="0.35">
      <c r="AJ33145" s="5"/>
    </row>
    <row r="33146" spans="36:36" x14ac:dyDescent="0.35">
      <c r="AJ33146" s="5"/>
    </row>
    <row r="33147" spans="36:36" x14ac:dyDescent="0.35">
      <c r="AJ33147" s="5"/>
    </row>
    <row r="33148" spans="36:36" x14ac:dyDescent="0.35">
      <c r="AJ33148" s="5"/>
    </row>
    <row r="33149" spans="36:36" x14ac:dyDescent="0.35">
      <c r="AJ33149" s="5"/>
    </row>
    <row r="33150" spans="36:36" x14ac:dyDescent="0.35">
      <c r="AJ33150" s="5"/>
    </row>
    <row r="33151" spans="36:36" x14ac:dyDescent="0.35">
      <c r="AJ33151" s="5"/>
    </row>
    <row r="33152" spans="36:36" x14ac:dyDescent="0.35">
      <c r="AJ33152" s="5"/>
    </row>
    <row r="33153" spans="36:36" x14ac:dyDescent="0.35">
      <c r="AJ33153" s="5"/>
    </row>
    <row r="33154" spans="36:36" x14ac:dyDescent="0.35">
      <c r="AJ33154" s="5"/>
    </row>
    <row r="33155" spans="36:36" x14ac:dyDescent="0.35">
      <c r="AJ33155" s="5"/>
    </row>
    <row r="33156" spans="36:36" x14ac:dyDescent="0.35">
      <c r="AJ33156" s="5"/>
    </row>
    <row r="33157" spans="36:36" x14ac:dyDescent="0.35">
      <c r="AJ33157" s="5"/>
    </row>
    <row r="33158" spans="36:36" x14ac:dyDescent="0.35">
      <c r="AJ33158" s="5"/>
    </row>
    <row r="33159" spans="36:36" x14ac:dyDescent="0.35">
      <c r="AJ33159" s="5"/>
    </row>
    <row r="33160" spans="36:36" x14ac:dyDescent="0.35">
      <c r="AJ33160" s="5"/>
    </row>
    <row r="33161" spans="36:36" x14ac:dyDescent="0.35">
      <c r="AJ33161" s="5"/>
    </row>
    <row r="33162" spans="36:36" x14ac:dyDescent="0.35">
      <c r="AJ33162" s="5"/>
    </row>
    <row r="33163" spans="36:36" x14ac:dyDescent="0.35">
      <c r="AJ33163" s="5"/>
    </row>
    <row r="33164" spans="36:36" x14ac:dyDescent="0.35">
      <c r="AJ33164" s="5"/>
    </row>
    <row r="33165" spans="36:36" x14ac:dyDescent="0.35">
      <c r="AJ33165" s="5"/>
    </row>
    <row r="33166" spans="36:36" x14ac:dyDescent="0.35">
      <c r="AJ33166" s="5"/>
    </row>
    <row r="33167" spans="36:36" x14ac:dyDescent="0.35">
      <c r="AJ33167" s="5"/>
    </row>
    <row r="33168" spans="36:36" x14ac:dyDescent="0.35">
      <c r="AJ33168" s="5"/>
    </row>
    <row r="33169" spans="36:36" x14ac:dyDescent="0.35">
      <c r="AJ33169" s="5"/>
    </row>
    <row r="33170" spans="36:36" x14ac:dyDescent="0.35">
      <c r="AJ33170" s="5"/>
    </row>
    <row r="33171" spans="36:36" x14ac:dyDescent="0.35">
      <c r="AJ33171" s="5"/>
    </row>
    <row r="33172" spans="36:36" x14ac:dyDescent="0.35">
      <c r="AJ33172" s="5"/>
    </row>
    <row r="33173" spans="36:36" x14ac:dyDescent="0.35">
      <c r="AJ33173" s="5"/>
    </row>
    <row r="33174" spans="36:36" x14ac:dyDescent="0.35">
      <c r="AJ33174" s="5"/>
    </row>
    <row r="33175" spans="36:36" x14ac:dyDescent="0.35">
      <c r="AJ33175" s="5"/>
    </row>
    <row r="33176" spans="36:36" x14ac:dyDescent="0.35">
      <c r="AJ33176" s="5"/>
    </row>
    <row r="33177" spans="36:36" x14ac:dyDescent="0.35">
      <c r="AJ33177" s="5"/>
    </row>
    <row r="33178" spans="36:36" x14ac:dyDescent="0.35">
      <c r="AJ33178" s="5"/>
    </row>
    <row r="33179" spans="36:36" x14ac:dyDescent="0.35">
      <c r="AJ33179" s="5"/>
    </row>
    <row r="33180" spans="36:36" x14ac:dyDescent="0.35">
      <c r="AJ33180" s="5"/>
    </row>
    <row r="33181" spans="36:36" x14ac:dyDescent="0.35">
      <c r="AJ33181" s="5"/>
    </row>
    <row r="33182" spans="36:36" x14ac:dyDescent="0.35">
      <c r="AJ33182" s="5"/>
    </row>
    <row r="33183" spans="36:36" x14ac:dyDescent="0.35">
      <c r="AJ33183" s="5"/>
    </row>
    <row r="33184" spans="36:36" x14ac:dyDescent="0.35">
      <c r="AJ33184" s="5"/>
    </row>
    <row r="33185" spans="36:36" x14ac:dyDescent="0.35">
      <c r="AJ33185" s="5"/>
    </row>
    <row r="33186" spans="36:36" x14ac:dyDescent="0.35">
      <c r="AJ33186" s="5"/>
    </row>
    <row r="33187" spans="36:36" x14ac:dyDescent="0.35">
      <c r="AJ33187" s="5"/>
    </row>
    <row r="33188" spans="36:36" x14ac:dyDescent="0.35">
      <c r="AJ33188" s="5"/>
    </row>
    <row r="33189" spans="36:36" x14ac:dyDescent="0.35">
      <c r="AJ33189" s="5"/>
    </row>
    <row r="33190" spans="36:36" x14ac:dyDescent="0.35">
      <c r="AJ33190" s="5"/>
    </row>
    <row r="33191" spans="36:36" x14ac:dyDescent="0.35">
      <c r="AJ33191" s="5"/>
    </row>
    <row r="33192" spans="36:36" x14ac:dyDescent="0.35">
      <c r="AJ33192" s="5"/>
    </row>
    <row r="33193" spans="36:36" x14ac:dyDescent="0.35">
      <c r="AJ33193" s="5"/>
    </row>
    <row r="33194" spans="36:36" x14ac:dyDescent="0.35">
      <c r="AJ33194" s="5"/>
    </row>
    <row r="33195" spans="36:36" x14ac:dyDescent="0.35">
      <c r="AJ33195" s="5"/>
    </row>
    <row r="33196" spans="36:36" x14ac:dyDescent="0.35">
      <c r="AJ33196" s="5"/>
    </row>
    <row r="33197" spans="36:36" x14ac:dyDescent="0.35">
      <c r="AJ33197" s="5"/>
    </row>
    <row r="33198" spans="36:36" x14ac:dyDescent="0.35">
      <c r="AJ33198" s="5"/>
    </row>
    <row r="33199" spans="36:36" x14ac:dyDescent="0.35">
      <c r="AJ33199" s="5"/>
    </row>
    <row r="33200" spans="36:36" x14ac:dyDescent="0.35">
      <c r="AJ33200" s="5"/>
    </row>
    <row r="33201" spans="36:36" x14ac:dyDescent="0.35">
      <c r="AJ33201" s="5"/>
    </row>
    <row r="33202" spans="36:36" x14ac:dyDescent="0.35">
      <c r="AJ33202" s="5"/>
    </row>
    <row r="33203" spans="36:36" x14ac:dyDescent="0.35">
      <c r="AJ33203" s="5"/>
    </row>
    <row r="33204" spans="36:36" x14ac:dyDescent="0.35">
      <c r="AJ33204" s="5"/>
    </row>
    <row r="33205" spans="36:36" x14ac:dyDescent="0.35">
      <c r="AJ33205" s="5"/>
    </row>
    <row r="33206" spans="36:36" x14ac:dyDescent="0.35">
      <c r="AJ33206" s="5"/>
    </row>
    <row r="33207" spans="36:36" x14ac:dyDescent="0.35">
      <c r="AJ33207" s="5"/>
    </row>
    <row r="33208" spans="36:36" x14ac:dyDescent="0.35">
      <c r="AJ33208" s="5"/>
    </row>
    <row r="33209" spans="36:36" x14ac:dyDescent="0.35">
      <c r="AJ33209" s="5"/>
    </row>
    <row r="33210" spans="36:36" x14ac:dyDescent="0.35">
      <c r="AJ33210" s="5"/>
    </row>
    <row r="33211" spans="36:36" x14ac:dyDescent="0.35">
      <c r="AJ33211" s="5"/>
    </row>
    <row r="33212" spans="36:36" x14ac:dyDescent="0.35">
      <c r="AJ33212" s="5"/>
    </row>
    <row r="33213" spans="36:36" x14ac:dyDescent="0.35">
      <c r="AJ33213" s="5"/>
    </row>
    <row r="33214" spans="36:36" x14ac:dyDescent="0.35">
      <c r="AJ33214" s="5"/>
    </row>
    <row r="33215" spans="36:36" x14ac:dyDescent="0.35">
      <c r="AJ33215" s="5"/>
    </row>
    <row r="33216" spans="36:36" x14ac:dyDescent="0.35">
      <c r="AJ33216" s="5"/>
    </row>
    <row r="33217" spans="36:36" x14ac:dyDescent="0.35">
      <c r="AJ33217" s="5"/>
    </row>
    <row r="33218" spans="36:36" x14ac:dyDescent="0.35">
      <c r="AJ33218" s="5"/>
    </row>
    <row r="33219" spans="36:36" x14ac:dyDescent="0.35">
      <c r="AJ33219" s="5"/>
    </row>
    <row r="33220" spans="36:36" x14ac:dyDescent="0.35">
      <c r="AJ33220" s="5"/>
    </row>
    <row r="33221" spans="36:36" x14ac:dyDescent="0.35">
      <c r="AJ33221" s="5"/>
    </row>
    <row r="33222" spans="36:36" x14ac:dyDescent="0.35">
      <c r="AJ33222" s="5"/>
    </row>
    <row r="33223" spans="36:36" x14ac:dyDescent="0.35">
      <c r="AJ33223" s="5"/>
    </row>
    <row r="33224" spans="36:36" x14ac:dyDescent="0.35">
      <c r="AJ33224" s="5"/>
    </row>
    <row r="33225" spans="36:36" x14ac:dyDescent="0.35">
      <c r="AJ33225" s="5"/>
    </row>
    <row r="33226" spans="36:36" x14ac:dyDescent="0.35">
      <c r="AJ33226" s="5"/>
    </row>
    <row r="33227" spans="36:36" x14ac:dyDescent="0.35">
      <c r="AJ33227" s="5"/>
    </row>
    <row r="33228" spans="36:36" x14ac:dyDescent="0.35">
      <c r="AJ33228" s="5"/>
    </row>
    <row r="33229" spans="36:36" x14ac:dyDescent="0.35">
      <c r="AJ33229" s="5"/>
    </row>
    <row r="33230" spans="36:36" x14ac:dyDescent="0.35">
      <c r="AJ33230" s="5"/>
    </row>
    <row r="33231" spans="36:36" x14ac:dyDescent="0.35">
      <c r="AJ33231" s="5"/>
    </row>
    <row r="33232" spans="36:36" x14ac:dyDescent="0.35">
      <c r="AJ33232" s="5"/>
    </row>
    <row r="33233" spans="36:36" x14ac:dyDescent="0.35">
      <c r="AJ33233" s="5"/>
    </row>
    <row r="33234" spans="36:36" x14ac:dyDescent="0.35">
      <c r="AJ33234" s="5"/>
    </row>
    <row r="33235" spans="36:36" x14ac:dyDescent="0.35">
      <c r="AJ33235" s="5"/>
    </row>
    <row r="33236" spans="36:36" x14ac:dyDescent="0.35">
      <c r="AJ33236" s="5"/>
    </row>
    <row r="33237" spans="36:36" x14ac:dyDescent="0.35">
      <c r="AJ33237" s="5"/>
    </row>
    <row r="33238" spans="36:36" x14ac:dyDescent="0.35">
      <c r="AJ33238" s="5"/>
    </row>
    <row r="33239" spans="36:36" x14ac:dyDescent="0.35">
      <c r="AJ33239" s="5"/>
    </row>
    <row r="33240" spans="36:36" x14ac:dyDescent="0.35">
      <c r="AJ33240" s="5"/>
    </row>
    <row r="33241" spans="36:36" x14ac:dyDescent="0.35">
      <c r="AJ33241" s="5"/>
    </row>
    <row r="33242" spans="36:36" x14ac:dyDescent="0.35">
      <c r="AJ33242" s="5"/>
    </row>
    <row r="33243" spans="36:36" x14ac:dyDescent="0.35">
      <c r="AJ33243" s="5"/>
    </row>
    <row r="33244" spans="36:36" x14ac:dyDescent="0.35">
      <c r="AJ33244" s="5"/>
    </row>
    <row r="33245" spans="36:36" x14ac:dyDescent="0.35">
      <c r="AJ33245" s="5"/>
    </row>
    <row r="33246" spans="36:36" x14ac:dyDescent="0.35">
      <c r="AJ33246" s="5"/>
    </row>
    <row r="33247" spans="36:36" x14ac:dyDescent="0.35">
      <c r="AJ33247" s="5"/>
    </row>
    <row r="33248" spans="36:36" x14ac:dyDescent="0.35">
      <c r="AJ33248" s="5"/>
    </row>
    <row r="33249" spans="36:36" x14ac:dyDescent="0.35">
      <c r="AJ33249" s="5"/>
    </row>
    <row r="33250" spans="36:36" x14ac:dyDescent="0.35">
      <c r="AJ33250" s="5"/>
    </row>
    <row r="33251" spans="36:36" x14ac:dyDescent="0.35">
      <c r="AJ33251" s="5"/>
    </row>
    <row r="33252" spans="36:36" x14ac:dyDescent="0.35">
      <c r="AJ33252" s="5"/>
    </row>
    <row r="33253" spans="36:36" x14ac:dyDescent="0.35">
      <c r="AJ33253" s="5"/>
    </row>
    <row r="33254" spans="36:36" x14ac:dyDescent="0.35">
      <c r="AJ33254" s="5"/>
    </row>
    <row r="33255" spans="36:36" x14ac:dyDescent="0.35">
      <c r="AJ33255" s="5"/>
    </row>
    <row r="33256" spans="36:36" x14ac:dyDescent="0.35">
      <c r="AJ33256" s="5"/>
    </row>
    <row r="33257" spans="36:36" x14ac:dyDescent="0.35">
      <c r="AJ33257" s="5"/>
    </row>
    <row r="33258" spans="36:36" x14ac:dyDescent="0.35">
      <c r="AJ33258" s="5"/>
    </row>
    <row r="33259" spans="36:36" x14ac:dyDescent="0.35">
      <c r="AJ33259" s="5"/>
    </row>
    <row r="33260" spans="36:36" x14ac:dyDescent="0.35">
      <c r="AJ33260" s="5"/>
    </row>
    <row r="33261" spans="36:36" x14ac:dyDescent="0.35">
      <c r="AJ33261" s="5"/>
    </row>
    <row r="33262" spans="36:36" x14ac:dyDescent="0.35">
      <c r="AJ33262" s="5"/>
    </row>
    <row r="33263" spans="36:36" x14ac:dyDescent="0.35">
      <c r="AJ33263" s="5"/>
    </row>
    <row r="33264" spans="36:36" x14ac:dyDescent="0.35">
      <c r="AJ33264" s="5"/>
    </row>
    <row r="33265" spans="36:36" x14ac:dyDescent="0.35">
      <c r="AJ33265" s="5"/>
    </row>
    <row r="33266" spans="36:36" x14ac:dyDescent="0.35">
      <c r="AJ33266" s="5"/>
    </row>
    <row r="33267" spans="36:36" x14ac:dyDescent="0.35">
      <c r="AJ33267" s="5"/>
    </row>
    <row r="33268" spans="36:36" x14ac:dyDescent="0.35">
      <c r="AJ33268" s="5"/>
    </row>
    <row r="33269" spans="36:36" x14ac:dyDescent="0.35">
      <c r="AJ33269" s="5"/>
    </row>
    <row r="33270" spans="36:36" x14ac:dyDescent="0.35">
      <c r="AJ33270" s="5"/>
    </row>
    <row r="33271" spans="36:36" x14ac:dyDescent="0.35">
      <c r="AJ33271" s="5"/>
    </row>
    <row r="33272" spans="36:36" x14ac:dyDescent="0.35">
      <c r="AJ33272" s="5"/>
    </row>
    <row r="33273" spans="36:36" x14ac:dyDescent="0.35">
      <c r="AJ33273" s="5"/>
    </row>
    <row r="33274" spans="36:36" x14ac:dyDescent="0.35">
      <c r="AJ33274" s="5"/>
    </row>
    <row r="33275" spans="36:36" x14ac:dyDescent="0.35">
      <c r="AJ33275" s="5"/>
    </row>
    <row r="33276" spans="36:36" x14ac:dyDescent="0.35">
      <c r="AJ33276" s="5"/>
    </row>
    <row r="33277" spans="36:36" x14ac:dyDescent="0.35">
      <c r="AJ33277" s="5"/>
    </row>
    <row r="33278" spans="36:36" x14ac:dyDescent="0.35">
      <c r="AJ33278" s="5"/>
    </row>
    <row r="33279" spans="36:36" x14ac:dyDescent="0.35">
      <c r="AJ33279" s="5"/>
    </row>
    <row r="33280" spans="36:36" x14ac:dyDescent="0.35">
      <c r="AJ33280" s="5"/>
    </row>
    <row r="33281" spans="36:36" x14ac:dyDescent="0.35">
      <c r="AJ33281" s="5"/>
    </row>
    <row r="33282" spans="36:36" x14ac:dyDescent="0.35">
      <c r="AJ33282" s="5"/>
    </row>
    <row r="33283" spans="36:36" x14ac:dyDescent="0.35">
      <c r="AJ33283" s="5"/>
    </row>
    <row r="33284" spans="36:36" x14ac:dyDescent="0.35">
      <c r="AJ33284" s="5"/>
    </row>
    <row r="33285" spans="36:36" x14ac:dyDescent="0.35">
      <c r="AJ33285" s="5"/>
    </row>
    <row r="33286" spans="36:36" x14ac:dyDescent="0.35">
      <c r="AJ33286" s="5"/>
    </row>
    <row r="33287" spans="36:36" x14ac:dyDescent="0.35">
      <c r="AJ33287" s="5"/>
    </row>
    <row r="33288" spans="36:36" x14ac:dyDescent="0.35">
      <c r="AJ33288" s="5"/>
    </row>
    <row r="33289" spans="36:36" x14ac:dyDescent="0.35">
      <c r="AJ33289" s="5"/>
    </row>
    <row r="33290" spans="36:36" x14ac:dyDescent="0.35">
      <c r="AJ33290" s="5"/>
    </row>
    <row r="33291" spans="36:36" x14ac:dyDescent="0.35">
      <c r="AJ33291" s="5"/>
    </row>
    <row r="33292" spans="36:36" x14ac:dyDescent="0.35">
      <c r="AJ33292" s="5"/>
    </row>
    <row r="33293" spans="36:36" x14ac:dyDescent="0.35">
      <c r="AJ33293" s="5"/>
    </row>
    <row r="33294" spans="36:36" x14ac:dyDescent="0.35">
      <c r="AJ33294" s="5"/>
    </row>
    <row r="33295" spans="36:36" x14ac:dyDescent="0.35">
      <c r="AJ33295" s="5"/>
    </row>
    <row r="33296" spans="36:36" x14ac:dyDescent="0.35">
      <c r="AJ33296" s="5"/>
    </row>
    <row r="33297" spans="36:36" x14ac:dyDescent="0.35">
      <c r="AJ33297" s="5"/>
    </row>
    <row r="33298" spans="36:36" x14ac:dyDescent="0.35">
      <c r="AJ33298" s="5"/>
    </row>
    <row r="33299" spans="36:36" x14ac:dyDescent="0.35">
      <c r="AJ33299" s="5"/>
    </row>
    <row r="33300" spans="36:36" x14ac:dyDescent="0.35">
      <c r="AJ33300" s="5"/>
    </row>
    <row r="33301" spans="36:36" x14ac:dyDescent="0.35">
      <c r="AJ33301" s="5"/>
    </row>
    <row r="33302" spans="36:36" x14ac:dyDescent="0.35">
      <c r="AJ33302" s="5"/>
    </row>
    <row r="33303" spans="36:36" x14ac:dyDescent="0.35">
      <c r="AJ33303" s="5"/>
    </row>
    <row r="33304" spans="36:36" x14ac:dyDescent="0.35">
      <c r="AJ33304" s="5"/>
    </row>
    <row r="33305" spans="36:36" x14ac:dyDescent="0.35">
      <c r="AJ33305" s="5"/>
    </row>
    <row r="33306" spans="36:36" x14ac:dyDescent="0.35">
      <c r="AJ33306" s="5"/>
    </row>
    <row r="33307" spans="36:36" x14ac:dyDescent="0.35">
      <c r="AJ33307" s="5"/>
    </row>
    <row r="33308" spans="36:36" x14ac:dyDescent="0.35">
      <c r="AJ33308" s="5"/>
    </row>
    <row r="33309" spans="36:36" x14ac:dyDescent="0.35">
      <c r="AJ33309" s="5"/>
    </row>
    <row r="33310" spans="36:36" x14ac:dyDescent="0.35">
      <c r="AJ33310" s="5"/>
    </row>
    <row r="33311" spans="36:36" x14ac:dyDescent="0.35">
      <c r="AJ33311" s="5"/>
    </row>
    <row r="33312" spans="36:36" x14ac:dyDescent="0.35">
      <c r="AJ33312" s="5"/>
    </row>
    <row r="33313" spans="36:36" x14ac:dyDescent="0.35">
      <c r="AJ33313" s="5"/>
    </row>
    <row r="33314" spans="36:36" x14ac:dyDescent="0.35">
      <c r="AJ33314" s="5"/>
    </row>
    <row r="33315" spans="36:36" x14ac:dyDescent="0.35">
      <c r="AJ33315" s="5"/>
    </row>
    <row r="33316" spans="36:36" x14ac:dyDescent="0.35">
      <c r="AJ33316" s="5"/>
    </row>
    <row r="33317" spans="36:36" x14ac:dyDescent="0.35">
      <c r="AJ33317" s="5"/>
    </row>
    <row r="33318" spans="36:36" x14ac:dyDescent="0.35">
      <c r="AJ33318" s="5"/>
    </row>
    <row r="33319" spans="36:36" x14ac:dyDescent="0.35">
      <c r="AJ33319" s="5"/>
    </row>
    <row r="33320" spans="36:36" x14ac:dyDescent="0.35">
      <c r="AJ33320" s="5"/>
    </row>
    <row r="33321" spans="36:36" x14ac:dyDescent="0.35">
      <c r="AJ33321" s="5"/>
    </row>
    <row r="33322" spans="36:36" x14ac:dyDescent="0.35">
      <c r="AJ33322" s="5"/>
    </row>
    <row r="33323" spans="36:36" x14ac:dyDescent="0.35">
      <c r="AJ33323" s="5"/>
    </row>
    <row r="33324" spans="36:36" x14ac:dyDescent="0.35">
      <c r="AJ33324" s="5"/>
    </row>
    <row r="33325" spans="36:36" x14ac:dyDescent="0.35">
      <c r="AJ33325" s="5"/>
    </row>
    <row r="33326" spans="36:36" x14ac:dyDescent="0.35">
      <c r="AJ33326" s="5"/>
    </row>
    <row r="33327" spans="36:36" x14ac:dyDescent="0.35">
      <c r="AJ33327" s="5"/>
    </row>
    <row r="33328" spans="36:36" x14ac:dyDescent="0.35">
      <c r="AJ33328" s="5"/>
    </row>
    <row r="33329" spans="36:36" x14ac:dyDescent="0.35">
      <c r="AJ33329" s="5"/>
    </row>
    <row r="33330" spans="36:36" x14ac:dyDescent="0.35">
      <c r="AJ33330" s="5"/>
    </row>
    <row r="33331" spans="36:36" x14ac:dyDescent="0.35">
      <c r="AJ33331" s="5"/>
    </row>
    <row r="33332" spans="36:36" x14ac:dyDescent="0.35">
      <c r="AJ33332" s="5"/>
    </row>
    <row r="33333" spans="36:36" x14ac:dyDescent="0.35">
      <c r="AJ33333" s="5"/>
    </row>
    <row r="33334" spans="36:36" x14ac:dyDescent="0.35">
      <c r="AJ33334" s="5"/>
    </row>
    <row r="33335" spans="36:36" x14ac:dyDescent="0.35">
      <c r="AJ33335" s="5"/>
    </row>
    <row r="33336" spans="36:36" x14ac:dyDescent="0.35">
      <c r="AJ33336" s="5"/>
    </row>
    <row r="33337" spans="36:36" x14ac:dyDescent="0.35">
      <c r="AJ33337" s="5"/>
    </row>
    <row r="33338" spans="36:36" x14ac:dyDescent="0.35">
      <c r="AJ33338" s="5"/>
    </row>
    <row r="33339" spans="36:36" x14ac:dyDescent="0.35">
      <c r="AJ33339" s="5"/>
    </row>
    <row r="33340" spans="36:36" x14ac:dyDescent="0.35">
      <c r="AJ33340" s="5"/>
    </row>
    <row r="33341" spans="36:36" x14ac:dyDescent="0.35">
      <c r="AJ33341" s="5"/>
    </row>
    <row r="33342" spans="36:36" x14ac:dyDescent="0.35">
      <c r="AJ33342" s="5"/>
    </row>
    <row r="33343" spans="36:36" x14ac:dyDescent="0.35">
      <c r="AJ33343" s="5"/>
    </row>
    <row r="33344" spans="36:36" x14ac:dyDescent="0.35">
      <c r="AJ33344" s="5"/>
    </row>
    <row r="33345" spans="36:36" x14ac:dyDescent="0.35">
      <c r="AJ33345" s="5"/>
    </row>
    <row r="33346" spans="36:36" x14ac:dyDescent="0.35">
      <c r="AJ33346" s="5"/>
    </row>
    <row r="33347" spans="36:36" x14ac:dyDescent="0.35">
      <c r="AJ33347" s="5"/>
    </row>
    <row r="33348" spans="36:36" x14ac:dyDescent="0.35">
      <c r="AJ33348" s="5"/>
    </row>
    <row r="33349" spans="36:36" x14ac:dyDescent="0.35">
      <c r="AJ33349" s="5"/>
    </row>
    <row r="33350" spans="36:36" x14ac:dyDescent="0.35">
      <c r="AJ33350" s="5"/>
    </row>
    <row r="33351" spans="36:36" x14ac:dyDescent="0.35">
      <c r="AJ33351" s="5"/>
    </row>
    <row r="33352" spans="36:36" x14ac:dyDescent="0.35">
      <c r="AJ33352" s="5"/>
    </row>
    <row r="33353" spans="36:36" x14ac:dyDescent="0.35">
      <c r="AJ33353" s="5"/>
    </row>
    <row r="33354" spans="36:36" x14ac:dyDescent="0.35">
      <c r="AJ33354" s="5"/>
    </row>
    <row r="33355" spans="36:36" x14ac:dyDescent="0.35">
      <c r="AJ33355" s="5"/>
    </row>
    <row r="33356" spans="36:36" x14ac:dyDescent="0.35">
      <c r="AJ33356" s="5"/>
    </row>
    <row r="33357" spans="36:36" x14ac:dyDescent="0.35">
      <c r="AJ33357" s="5"/>
    </row>
    <row r="33358" spans="36:36" x14ac:dyDescent="0.35">
      <c r="AJ33358" s="5"/>
    </row>
    <row r="33359" spans="36:36" x14ac:dyDescent="0.35">
      <c r="AJ33359" s="5"/>
    </row>
    <row r="33360" spans="36:36" x14ac:dyDescent="0.35">
      <c r="AJ33360" s="5"/>
    </row>
    <row r="33361" spans="36:36" x14ac:dyDescent="0.35">
      <c r="AJ33361" s="5"/>
    </row>
    <row r="33362" spans="36:36" x14ac:dyDescent="0.35">
      <c r="AJ33362" s="5"/>
    </row>
    <row r="33363" spans="36:36" x14ac:dyDescent="0.35">
      <c r="AJ33363" s="5"/>
    </row>
    <row r="33364" spans="36:36" x14ac:dyDescent="0.35">
      <c r="AJ33364" s="5"/>
    </row>
    <row r="33365" spans="36:36" x14ac:dyDescent="0.35">
      <c r="AJ33365" s="5"/>
    </row>
    <row r="33366" spans="36:36" x14ac:dyDescent="0.35">
      <c r="AJ33366" s="5"/>
    </row>
    <row r="33367" spans="36:36" x14ac:dyDescent="0.35">
      <c r="AJ33367" s="5"/>
    </row>
    <row r="33368" spans="36:36" x14ac:dyDescent="0.35">
      <c r="AJ33368" s="5"/>
    </row>
    <row r="33369" spans="36:36" x14ac:dyDescent="0.35">
      <c r="AJ33369" s="5"/>
    </row>
    <row r="33370" spans="36:36" x14ac:dyDescent="0.35">
      <c r="AJ33370" s="5"/>
    </row>
    <row r="33371" spans="36:36" x14ac:dyDescent="0.35">
      <c r="AJ33371" s="5"/>
    </row>
    <row r="33372" spans="36:36" x14ac:dyDescent="0.35">
      <c r="AJ33372" s="5"/>
    </row>
    <row r="33373" spans="36:36" x14ac:dyDescent="0.35">
      <c r="AJ33373" s="5"/>
    </row>
    <row r="33374" spans="36:36" x14ac:dyDescent="0.35">
      <c r="AJ33374" s="5"/>
    </row>
    <row r="33375" spans="36:36" x14ac:dyDescent="0.35">
      <c r="AJ33375" s="5"/>
    </row>
    <row r="33376" spans="36:36" x14ac:dyDescent="0.35">
      <c r="AJ33376" s="5"/>
    </row>
    <row r="33377" spans="36:36" x14ac:dyDescent="0.35">
      <c r="AJ33377" s="5"/>
    </row>
    <row r="33378" spans="36:36" x14ac:dyDescent="0.35">
      <c r="AJ33378" s="5"/>
    </row>
    <row r="33379" spans="36:36" x14ac:dyDescent="0.35">
      <c r="AJ33379" s="5"/>
    </row>
    <row r="33380" spans="36:36" x14ac:dyDescent="0.35">
      <c r="AJ33380" s="5"/>
    </row>
    <row r="33381" spans="36:36" x14ac:dyDescent="0.35">
      <c r="AJ33381" s="5"/>
    </row>
    <row r="33382" spans="36:36" x14ac:dyDescent="0.35">
      <c r="AJ33382" s="5"/>
    </row>
    <row r="33383" spans="36:36" x14ac:dyDescent="0.35">
      <c r="AJ33383" s="5"/>
    </row>
    <row r="33384" spans="36:36" x14ac:dyDescent="0.35">
      <c r="AJ33384" s="5"/>
    </row>
    <row r="33385" spans="36:36" x14ac:dyDescent="0.35">
      <c r="AJ33385" s="5"/>
    </row>
    <row r="33386" spans="36:36" x14ac:dyDescent="0.35">
      <c r="AJ33386" s="5"/>
    </row>
    <row r="33387" spans="36:36" x14ac:dyDescent="0.35">
      <c r="AJ33387" s="5"/>
    </row>
    <row r="33388" spans="36:36" x14ac:dyDescent="0.35">
      <c r="AJ33388" s="5"/>
    </row>
    <row r="33389" spans="36:36" x14ac:dyDescent="0.35">
      <c r="AJ33389" s="5"/>
    </row>
    <row r="33390" spans="36:36" x14ac:dyDescent="0.35">
      <c r="AJ33390" s="5"/>
    </row>
    <row r="33391" spans="36:36" x14ac:dyDescent="0.35">
      <c r="AJ33391" s="5"/>
    </row>
    <row r="33392" spans="36:36" x14ac:dyDescent="0.35">
      <c r="AJ33392" s="5"/>
    </row>
    <row r="33393" spans="36:36" x14ac:dyDescent="0.35">
      <c r="AJ33393" s="5"/>
    </row>
    <row r="33394" spans="36:36" x14ac:dyDescent="0.35">
      <c r="AJ33394" s="5"/>
    </row>
    <row r="33395" spans="36:36" x14ac:dyDescent="0.35">
      <c r="AJ33395" s="5"/>
    </row>
    <row r="33396" spans="36:36" x14ac:dyDescent="0.35">
      <c r="AJ33396" s="5"/>
    </row>
    <row r="33397" spans="36:36" x14ac:dyDescent="0.35">
      <c r="AJ33397" s="5"/>
    </row>
    <row r="33398" spans="36:36" x14ac:dyDescent="0.35">
      <c r="AJ33398" s="5"/>
    </row>
    <row r="33399" spans="36:36" x14ac:dyDescent="0.35">
      <c r="AJ33399" s="5"/>
    </row>
    <row r="33400" spans="36:36" x14ac:dyDescent="0.35">
      <c r="AJ33400" s="5"/>
    </row>
    <row r="33401" spans="36:36" x14ac:dyDescent="0.35">
      <c r="AJ33401" s="5"/>
    </row>
    <row r="33402" spans="36:36" x14ac:dyDescent="0.35">
      <c r="AJ33402" s="5"/>
    </row>
    <row r="33403" spans="36:36" x14ac:dyDescent="0.35">
      <c r="AJ33403" s="5"/>
    </row>
    <row r="33404" spans="36:36" x14ac:dyDescent="0.35">
      <c r="AJ33404" s="5"/>
    </row>
    <row r="33405" spans="36:36" x14ac:dyDescent="0.35">
      <c r="AJ33405" s="5"/>
    </row>
    <row r="33406" spans="36:36" x14ac:dyDescent="0.35">
      <c r="AJ33406" s="5"/>
    </row>
    <row r="33407" spans="36:36" x14ac:dyDescent="0.35">
      <c r="AJ33407" s="5"/>
    </row>
    <row r="33408" spans="36:36" x14ac:dyDescent="0.35">
      <c r="AJ33408" s="5"/>
    </row>
    <row r="33409" spans="36:36" x14ac:dyDescent="0.35">
      <c r="AJ33409" s="5"/>
    </row>
    <row r="33410" spans="36:36" x14ac:dyDescent="0.35">
      <c r="AJ33410" s="5"/>
    </row>
    <row r="33411" spans="36:36" x14ac:dyDescent="0.35">
      <c r="AJ33411" s="5"/>
    </row>
    <row r="33412" spans="36:36" x14ac:dyDescent="0.35">
      <c r="AJ33412" s="5"/>
    </row>
    <row r="33413" spans="36:36" x14ac:dyDescent="0.35">
      <c r="AJ33413" s="5"/>
    </row>
    <row r="33414" spans="36:36" x14ac:dyDescent="0.35">
      <c r="AJ33414" s="5"/>
    </row>
    <row r="33415" spans="36:36" x14ac:dyDescent="0.35">
      <c r="AJ33415" s="5"/>
    </row>
    <row r="33416" spans="36:36" x14ac:dyDescent="0.35">
      <c r="AJ33416" s="5"/>
    </row>
    <row r="33417" spans="36:36" x14ac:dyDescent="0.35">
      <c r="AJ33417" s="5"/>
    </row>
    <row r="33418" spans="36:36" x14ac:dyDescent="0.35">
      <c r="AJ33418" s="5"/>
    </row>
    <row r="33419" spans="36:36" x14ac:dyDescent="0.35">
      <c r="AJ33419" s="5"/>
    </row>
    <row r="33420" spans="36:36" x14ac:dyDescent="0.35">
      <c r="AJ33420" s="5"/>
    </row>
    <row r="33421" spans="36:36" x14ac:dyDescent="0.35">
      <c r="AJ33421" s="5"/>
    </row>
    <row r="33422" spans="36:36" x14ac:dyDescent="0.35">
      <c r="AJ33422" s="5"/>
    </row>
    <row r="33423" spans="36:36" x14ac:dyDescent="0.35">
      <c r="AJ33423" s="5"/>
    </row>
    <row r="33424" spans="36:36" x14ac:dyDescent="0.35">
      <c r="AJ33424" s="5"/>
    </row>
    <row r="33425" spans="36:36" x14ac:dyDescent="0.35">
      <c r="AJ33425" s="5"/>
    </row>
    <row r="33426" spans="36:36" x14ac:dyDescent="0.35">
      <c r="AJ33426" s="5"/>
    </row>
    <row r="33427" spans="36:36" x14ac:dyDescent="0.35">
      <c r="AJ33427" s="5"/>
    </row>
    <row r="33428" spans="36:36" x14ac:dyDescent="0.35">
      <c r="AJ33428" s="5"/>
    </row>
    <row r="33429" spans="36:36" x14ac:dyDescent="0.35">
      <c r="AJ33429" s="5"/>
    </row>
    <row r="33430" spans="36:36" x14ac:dyDescent="0.35">
      <c r="AJ33430" s="5"/>
    </row>
    <row r="33431" spans="36:36" x14ac:dyDescent="0.35">
      <c r="AJ33431" s="5"/>
    </row>
    <row r="33432" spans="36:36" x14ac:dyDescent="0.35">
      <c r="AJ33432" s="5"/>
    </row>
    <row r="33433" spans="36:36" x14ac:dyDescent="0.35">
      <c r="AJ33433" s="5"/>
    </row>
    <row r="33434" spans="36:36" x14ac:dyDescent="0.35">
      <c r="AJ33434" s="5"/>
    </row>
    <row r="33435" spans="36:36" x14ac:dyDescent="0.35">
      <c r="AJ33435" s="5"/>
    </row>
    <row r="33436" spans="36:36" x14ac:dyDescent="0.35">
      <c r="AJ33436" s="5"/>
    </row>
    <row r="33437" spans="36:36" x14ac:dyDescent="0.35">
      <c r="AJ33437" s="5"/>
    </row>
    <row r="33438" spans="36:36" x14ac:dyDescent="0.35">
      <c r="AJ33438" s="5"/>
    </row>
    <row r="33439" spans="36:36" x14ac:dyDescent="0.35">
      <c r="AJ33439" s="5"/>
    </row>
    <row r="33440" spans="36:36" x14ac:dyDescent="0.35">
      <c r="AJ33440" s="5"/>
    </row>
    <row r="33441" spans="36:36" x14ac:dyDescent="0.35">
      <c r="AJ33441" s="5"/>
    </row>
    <row r="33442" spans="36:36" x14ac:dyDescent="0.35">
      <c r="AJ33442" s="5"/>
    </row>
    <row r="33443" spans="36:36" x14ac:dyDescent="0.35">
      <c r="AJ33443" s="5"/>
    </row>
    <row r="33444" spans="36:36" x14ac:dyDescent="0.35">
      <c r="AJ33444" s="5"/>
    </row>
    <row r="33445" spans="36:36" x14ac:dyDescent="0.35">
      <c r="AJ33445" s="5"/>
    </row>
    <row r="33446" spans="36:36" x14ac:dyDescent="0.35">
      <c r="AJ33446" s="5"/>
    </row>
    <row r="33447" spans="36:36" x14ac:dyDescent="0.35">
      <c r="AJ33447" s="5"/>
    </row>
    <row r="33448" spans="36:36" x14ac:dyDescent="0.35">
      <c r="AJ33448" s="5"/>
    </row>
    <row r="33449" spans="36:36" x14ac:dyDescent="0.35">
      <c r="AJ33449" s="5"/>
    </row>
    <row r="33450" spans="36:36" x14ac:dyDescent="0.35">
      <c r="AJ33450" s="5"/>
    </row>
    <row r="33451" spans="36:36" x14ac:dyDescent="0.35">
      <c r="AJ33451" s="5"/>
    </row>
    <row r="33452" spans="36:36" x14ac:dyDescent="0.35">
      <c r="AJ33452" s="5"/>
    </row>
    <row r="33453" spans="36:36" x14ac:dyDescent="0.35">
      <c r="AJ33453" s="5"/>
    </row>
    <row r="33454" spans="36:36" x14ac:dyDescent="0.35">
      <c r="AJ33454" s="5"/>
    </row>
    <row r="33455" spans="36:36" x14ac:dyDescent="0.35">
      <c r="AJ33455" s="5"/>
    </row>
    <row r="33456" spans="36:36" x14ac:dyDescent="0.35">
      <c r="AJ33456" s="5"/>
    </row>
    <row r="33457" spans="36:36" x14ac:dyDescent="0.35">
      <c r="AJ33457" s="5"/>
    </row>
    <row r="33458" spans="36:36" x14ac:dyDescent="0.35">
      <c r="AJ33458" s="5"/>
    </row>
    <row r="33459" spans="36:36" x14ac:dyDescent="0.35">
      <c r="AJ33459" s="5"/>
    </row>
    <row r="33460" spans="36:36" x14ac:dyDescent="0.35">
      <c r="AJ33460" s="5"/>
    </row>
    <row r="33461" spans="36:36" x14ac:dyDescent="0.35">
      <c r="AJ33461" s="5"/>
    </row>
    <row r="33462" spans="36:36" x14ac:dyDescent="0.35">
      <c r="AJ33462" s="5"/>
    </row>
    <row r="33463" spans="36:36" x14ac:dyDescent="0.35">
      <c r="AJ33463" s="5"/>
    </row>
    <row r="33464" spans="36:36" x14ac:dyDescent="0.35">
      <c r="AJ33464" s="5"/>
    </row>
    <row r="33465" spans="36:36" x14ac:dyDescent="0.35">
      <c r="AJ33465" s="5"/>
    </row>
    <row r="33466" spans="36:36" x14ac:dyDescent="0.35">
      <c r="AJ33466" s="5"/>
    </row>
    <row r="33467" spans="36:36" x14ac:dyDescent="0.35">
      <c r="AJ33467" s="5"/>
    </row>
    <row r="33468" spans="36:36" x14ac:dyDescent="0.35">
      <c r="AJ33468" s="5"/>
    </row>
    <row r="33469" spans="36:36" x14ac:dyDescent="0.35">
      <c r="AJ33469" s="5"/>
    </row>
    <row r="33470" spans="36:36" x14ac:dyDescent="0.35">
      <c r="AJ33470" s="5"/>
    </row>
    <row r="33471" spans="36:36" x14ac:dyDescent="0.35">
      <c r="AJ33471" s="5"/>
    </row>
    <row r="33472" spans="36:36" x14ac:dyDescent="0.35">
      <c r="AJ33472" s="5"/>
    </row>
    <row r="33473" spans="36:36" x14ac:dyDescent="0.35">
      <c r="AJ33473" s="5"/>
    </row>
    <row r="33474" spans="36:36" x14ac:dyDescent="0.35">
      <c r="AJ33474" s="5"/>
    </row>
    <row r="33475" spans="36:36" x14ac:dyDescent="0.35">
      <c r="AJ33475" s="5"/>
    </row>
    <row r="33476" spans="36:36" x14ac:dyDescent="0.35">
      <c r="AJ33476" s="5"/>
    </row>
    <row r="33477" spans="36:36" x14ac:dyDescent="0.35">
      <c r="AJ33477" s="5"/>
    </row>
    <row r="33478" spans="36:36" x14ac:dyDescent="0.35">
      <c r="AJ33478" s="5"/>
    </row>
    <row r="33479" spans="36:36" x14ac:dyDescent="0.35">
      <c r="AJ33479" s="5"/>
    </row>
    <row r="33480" spans="36:36" x14ac:dyDescent="0.35">
      <c r="AJ33480" s="5"/>
    </row>
    <row r="33481" spans="36:36" x14ac:dyDescent="0.35">
      <c r="AJ33481" s="5"/>
    </row>
    <row r="33482" spans="36:36" x14ac:dyDescent="0.35">
      <c r="AJ33482" s="5"/>
    </row>
    <row r="33483" spans="36:36" x14ac:dyDescent="0.35">
      <c r="AJ33483" s="5"/>
    </row>
    <row r="33484" spans="36:36" x14ac:dyDescent="0.35">
      <c r="AJ33484" s="5"/>
    </row>
    <row r="33485" spans="36:36" x14ac:dyDescent="0.35">
      <c r="AJ33485" s="5"/>
    </row>
    <row r="33486" spans="36:36" x14ac:dyDescent="0.35">
      <c r="AJ33486" s="5"/>
    </row>
    <row r="33487" spans="36:36" x14ac:dyDescent="0.35">
      <c r="AJ33487" s="5"/>
    </row>
    <row r="33488" spans="36:36" x14ac:dyDescent="0.35">
      <c r="AJ33488" s="5"/>
    </row>
    <row r="33489" spans="36:36" x14ac:dyDescent="0.35">
      <c r="AJ33489" s="5"/>
    </row>
    <row r="33490" spans="36:36" x14ac:dyDescent="0.35">
      <c r="AJ33490" s="5"/>
    </row>
    <row r="33491" spans="36:36" x14ac:dyDescent="0.35">
      <c r="AJ33491" s="5"/>
    </row>
    <row r="33492" spans="36:36" x14ac:dyDescent="0.35">
      <c r="AJ33492" s="5"/>
    </row>
    <row r="33493" spans="36:36" x14ac:dyDescent="0.35">
      <c r="AJ33493" s="5"/>
    </row>
    <row r="33494" spans="36:36" x14ac:dyDescent="0.35">
      <c r="AJ33494" s="5"/>
    </row>
    <row r="33495" spans="36:36" x14ac:dyDescent="0.35">
      <c r="AJ33495" s="5"/>
    </row>
    <row r="33496" spans="36:36" x14ac:dyDescent="0.35">
      <c r="AJ33496" s="5"/>
    </row>
    <row r="33497" spans="36:36" x14ac:dyDescent="0.35">
      <c r="AJ33497" s="5"/>
    </row>
    <row r="33498" spans="36:36" x14ac:dyDescent="0.35">
      <c r="AJ33498" s="5"/>
    </row>
    <row r="33499" spans="36:36" x14ac:dyDescent="0.35">
      <c r="AJ33499" s="5"/>
    </row>
    <row r="33500" spans="36:36" x14ac:dyDescent="0.35">
      <c r="AJ33500" s="5"/>
    </row>
    <row r="33501" spans="36:36" x14ac:dyDescent="0.35">
      <c r="AJ33501" s="5"/>
    </row>
    <row r="33502" spans="36:36" x14ac:dyDescent="0.35">
      <c r="AJ33502" s="5"/>
    </row>
    <row r="33503" spans="36:36" x14ac:dyDescent="0.35">
      <c r="AJ33503" s="5"/>
    </row>
    <row r="33504" spans="36:36" x14ac:dyDescent="0.35">
      <c r="AJ33504" s="5"/>
    </row>
    <row r="33505" spans="36:36" x14ac:dyDescent="0.35">
      <c r="AJ33505" s="5"/>
    </row>
    <row r="33506" spans="36:36" x14ac:dyDescent="0.35">
      <c r="AJ33506" s="5"/>
    </row>
    <row r="33507" spans="36:36" x14ac:dyDescent="0.35">
      <c r="AJ33507" s="5"/>
    </row>
    <row r="33508" spans="36:36" x14ac:dyDescent="0.35">
      <c r="AJ33508" s="5"/>
    </row>
    <row r="33509" spans="36:36" x14ac:dyDescent="0.35">
      <c r="AJ33509" s="5"/>
    </row>
    <row r="33510" spans="36:36" x14ac:dyDescent="0.35">
      <c r="AJ33510" s="5"/>
    </row>
    <row r="33511" spans="36:36" x14ac:dyDescent="0.35">
      <c r="AJ33511" s="5"/>
    </row>
    <row r="33512" spans="36:36" x14ac:dyDescent="0.35">
      <c r="AJ33512" s="5"/>
    </row>
    <row r="33513" spans="36:36" x14ac:dyDescent="0.35">
      <c r="AJ33513" s="5"/>
    </row>
    <row r="33514" spans="36:36" x14ac:dyDescent="0.35">
      <c r="AJ33514" s="5"/>
    </row>
    <row r="33515" spans="36:36" x14ac:dyDescent="0.35">
      <c r="AJ33515" s="5"/>
    </row>
    <row r="33516" spans="36:36" x14ac:dyDescent="0.35">
      <c r="AJ33516" s="5"/>
    </row>
    <row r="33517" spans="36:36" x14ac:dyDescent="0.35">
      <c r="AJ33517" s="5"/>
    </row>
    <row r="33518" spans="36:36" x14ac:dyDescent="0.35">
      <c r="AJ33518" s="5"/>
    </row>
    <row r="33519" spans="36:36" x14ac:dyDescent="0.35">
      <c r="AJ33519" s="5"/>
    </row>
    <row r="33520" spans="36:36" x14ac:dyDescent="0.35">
      <c r="AJ33520" s="5"/>
    </row>
    <row r="33521" spans="36:36" x14ac:dyDescent="0.35">
      <c r="AJ33521" s="5"/>
    </row>
    <row r="33522" spans="36:36" x14ac:dyDescent="0.35">
      <c r="AJ33522" s="5"/>
    </row>
    <row r="33523" spans="36:36" x14ac:dyDescent="0.35">
      <c r="AJ33523" s="5"/>
    </row>
    <row r="33524" spans="36:36" x14ac:dyDescent="0.35">
      <c r="AJ33524" s="5"/>
    </row>
    <row r="33525" spans="36:36" x14ac:dyDescent="0.35">
      <c r="AJ33525" s="5"/>
    </row>
    <row r="33526" spans="36:36" x14ac:dyDescent="0.35">
      <c r="AJ33526" s="5"/>
    </row>
    <row r="33527" spans="36:36" x14ac:dyDescent="0.35">
      <c r="AJ33527" s="5"/>
    </row>
    <row r="33528" spans="36:36" x14ac:dyDescent="0.35">
      <c r="AJ33528" s="5"/>
    </row>
    <row r="33529" spans="36:36" x14ac:dyDescent="0.35">
      <c r="AJ33529" s="5"/>
    </row>
    <row r="33530" spans="36:36" x14ac:dyDescent="0.35">
      <c r="AJ33530" s="5"/>
    </row>
    <row r="33531" spans="36:36" x14ac:dyDescent="0.35">
      <c r="AJ33531" s="5"/>
    </row>
    <row r="33532" spans="36:36" x14ac:dyDescent="0.35">
      <c r="AJ33532" s="5"/>
    </row>
    <row r="33533" spans="36:36" x14ac:dyDescent="0.35">
      <c r="AJ33533" s="5"/>
    </row>
    <row r="33534" spans="36:36" x14ac:dyDescent="0.35">
      <c r="AJ33534" s="5"/>
    </row>
    <row r="33535" spans="36:36" x14ac:dyDescent="0.35">
      <c r="AJ33535" s="5"/>
    </row>
    <row r="33536" spans="36:36" x14ac:dyDescent="0.35">
      <c r="AJ33536" s="5"/>
    </row>
    <row r="33537" spans="36:36" x14ac:dyDescent="0.35">
      <c r="AJ33537" s="5"/>
    </row>
    <row r="33538" spans="36:36" x14ac:dyDescent="0.35">
      <c r="AJ33538" s="5"/>
    </row>
    <row r="33539" spans="36:36" x14ac:dyDescent="0.35">
      <c r="AJ33539" s="5"/>
    </row>
    <row r="33540" spans="36:36" x14ac:dyDescent="0.35">
      <c r="AJ33540" s="5"/>
    </row>
    <row r="33541" spans="36:36" x14ac:dyDescent="0.35">
      <c r="AJ33541" s="5"/>
    </row>
    <row r="33542" spans="36:36" x14ac:dyDescent="0.35">
      <c r="AJ33542" s="5"/>
    </row>
    <row r="33543" spans="36:36" x14ac:dyDescent="0.35">
      <c r="AJ33543" s="5"/>
    </row>
    <row r="33544" spans="36:36" x14ac:dyDescent="0.35">
      <c r="AJ33544" s="5"/>
    </row>
    <row r="33545" spans="36:36" x14ac:dyDescent="0.35">
      <c r="AJ33545" s="5"/>
    </row>
    <row r="33546" spans="36:36" x14ac:dyDescent="0.35">
      <c r="AJ33546" s="5"/>
    </row>
    <row r="33547" spans="36:36" x14ac:dyDescent="0.35">
      <c r="AJ33547" s="5"/>
    </row>
    <row r="33548" spans="36:36" x14ac:dyDescent="0.35">
      <c r="AJ33548" s="5"/>
    </row>
    <row r="33549" spans="36:36" x14ac:dyDescent="0.35">
      <c r="AJ33549" s="5"/>
    </row>
    <row r="33550" spans="36:36" x14ac:dyDescent="0.35">
      <c r="AJ33550" s="5"/>
    </row>
    <row r="33551" spans="36:36" x14ac:dyDescent="0.35">
      <c r="AJ33551" s="5"/>
    </row>
    <row r="33552" spans="36:36" x14ac:dyDescent="0.35">
      <c r="AJ33552" s="5"/>
    </row>
    <row r="33553" spans="36:36" x14ac:dyDescent="0.35">
      <c r="AJ33553" s="5"/>
    </row>
    <row r="33554" spans="36:36" x14ac:dyDescent="0.35">
      <c r="AJ33554" s="5"/>
    </row>
    <row r="33555" spans="36:36" x14ac:dyDescent="0.35">
      <c r="AJ33555" s="5"/>
    </row>
    <row r="33556" spans="36:36" x14ac:dyDescent="0.35">
      <c r="AJ33556" s="5"/>
    </row>
    <row r="33557" spans="36:36" x14ac:dyDescent="0.35">
      <c r="AJ33557" s="5"/>
    </row>
    <row r="33558" spans="36:36" x14ac:dyDescent="0.35">
      <c r="AJ33558" s="5"/>
    </row>
    <row r="33559" spans="36:36" x14ac:dyDescent="0.35">
      <c r="AJ33559" s="5"/>
    </row>
    <row r="33560" spans="36:36" x14ac:dyDescent="0.35">
      <c r="AJ33560" s="5"/>
    </row>
    <row r="33561" spans="36:36" x14ac:dyDescent="0.35">
      <c r="AJ33561" s="5"/>
    </row>
    <row r="33562" spans="36:36" x14ac:dyDescent="0.35">
      <c r="AJ33562" s="5"/>
    </row>
    <row r="33563" spans="36:36" x14ac:dyDescent="0.35">
      <c r="AJ33563" s="5"/>
    </row>
    <row r="33564" spans="36:36" x14ac:dyDescent="0.35">
      <c r="AJ33564" s="5"/>
    </row>
    <row r="33565" spans="36:36" x14ac:dyDescent="0.35">
      <c r="AJ33565" s="5"/>
    </row>
    <row r="33566" spans="36:36" x14ac:dyDescent="0.35">
      <c r="AJ33566" s="5"/>
    </row>
    <row r="33567" spans="36:36" x14ac:dyDescent="0.35">
      <c r="AJ33567" s="5"/>
    </row>
    <row r="33568" spans="36:36" x14ac:dyDescent="0.35">
      <c r="AJ33568" s="5"/>
    </row>
    <row r="33569" spans="36:36" x14ac:dyDescent="0.35">
      <c r="AJ33569" s="5"/>
    </row>
    <row r="33570" spans="36:36" x14ac:dyDescent="0.35">
      <c r="AJ33570" s="5"/>
    </row>
    <row r="33571" spans="36:36" x14ac:dyDescent="0.35">
      <c r="AJ33571" s="5"/>
    </row>
    <row r="33572" spans="36:36" x14ac:dyDescent="0.35">
      <c r="AJ33572" s="5"/>
    </row>
    <row r="33573" spans="36:36" x14ac:dyDescent="0.35">
      <c r="AJ33573" s="5"/>
    </row>
    <row r="33574" spans="36:36" x14ac:dyDescent="0.35">
      <c r="AJ33574" s="5"/>
    </row>
    <row r="33575" spans="36:36" x14ac:dyDescent="0.35">
      <c r="AJ33575" s="5"/>
    </row>
    <row r="33576" spans="36:36" x14ac:dyDescent="0.35">
      <c r="AJ33576" s="5"/>
    </row>
    <row r="33577" spans="36:36" x14ac:dyDescent="0.35">
      <c r="AJ33577" s="5"/>
    </row>
    <row r="33578" spans="36:36" x14ac:dyDescent="0.35">
      <c r="AJ33578" s="5"/>
    </row>
    <row r="33579" spans="36:36" x14ac:dyDescent="0.35">
      <c r="AJ33579" s="5"/>
    </row>
    <row r="33580" spans="36:36" x14ac:dyDescent="0.35">
      <c r="AJ33580" s="5"/>
    </row>
    <row r="33581" spans="36:36" x14ac:dyDescent="0.35">
      <c r="AJ33581" s="5"/>
    </row>
    <row r="33582" spans="36:36" x14ac:dyDescent="0.35">
      <c r="AJ33582" s="5"/>
    </row>
    <row r="33583" spans="36:36" x14ac:dyDescent="0.35">
      <c r="AJ33583" s="5"/>
    </row>
    <row r="33584" spans="36:36" x14ac:dyDescent="0.35">
      <c r="AJ33584" s="5"/>
    </row>
    <row r="33585" spans="36:36" x14ac:dyDescent="0.35">
      <c r="AJ33585" s="5"/>
    </row>
    <row r="33586" spans="36:36" x14ac:dyDescent="0.35">
      <c r="AJ33586" s="5"/>
    </row>
    <row r="33587" spans="36:36" x14ac:dyDescent="0.35">
      <c r="AJ33587" s="5"/>
    </row>
    <row r="33588" spans="36:36" x14ac:dyDescent="0.35">
      <c r="AJ33588" s="5"/>
    </row>
    <row r="33589" spans="36:36" x14ac:dyDescent="0.35">
      <c r="AJ33589" s="5"/>
    </row>
    <row r="33590" spans="36:36" x14ac:dyDescent="0.35">
      <c r="AJ33590" s="5"/>
    </row>
    <row r="33591" spans="36:36" x14ac:dyDescent="0.35">
      <c r="AJ33591" s="5"/>
    </row>
    <row r="33592" spans="36:36" x14ac:dyDescent="0.35">
      <c r="AJ33592" s="5"/>
    </row>
    <row r="33593" spans="36:36" x14ac:dyDescent="0.35">
      <c r="AJ33593" s="5"/>
    </row>
    <row r="33594" spans="36:36" x14ac:dyDescent="0.35">
      <c r="AJ33594" s="5"/>
    </row>
    <row r="33595" spans="36:36" x14ac:dyDescent="0.35">
      <c r="AJ33595" s="5"/>
    </row>
    <row r="33596" spans="36:36" x14ac:dyDescent="0.35">
      <c r="AJ33596" s="5"/>
    </row>
    <row r="33597" spans="36:36" x14ac:dyDescent="0.35">
      <c r="AJ33597" s="5"/>
    </row>
    <row r="33598" spans="36:36" x14ac:dyDescent="0.35">
      <c r="AJ33598" s="5"/>
    </row>
    <row r="33599" spans="36:36" x14ac:dyDescent="0.35">
      <c r="AJ33599" s="5"/>
    </row>
    <row r="33600" spans="36:36" x14ac:dyDescent="0.35">
      <c r="AJ33600" s="5"/>
    </row>
    <row r="33601" spans="36:36" x14ac:dyDescent="0.35">
      <c r="AJ33601" s="5"/>
    </row>
    <row r="33602" spans="36:36" x14ac:dyDescent="0.35">
      <c r="AJ33602" s="5"/>
    </row>
    <row r="33603" spans="36:36" x14ac:dyDescent="0.35">
      <c r="AJ33603" s="5"/>
    </row>
    <row r="33604" spans="36:36" x14ac:dyDescent="0.35">
      <c r="AJ33604" s="5"/>
    </row>
    <row r="33605" spans="36:36" x14ac:dyDescent="0.35">
      <c r="AJ33605" s="5"/>
    </row>
    <row r="33606" spans="36:36" x14ac:dyDescent="0.35">
      <c r="AJ33606" s="5"/>
    </row>
    <row r="33607" spans="36:36" x14ac:dyDescent="0.35">
      <c r="AJ33607" s="5"/>
    </row>
    <row r="33608" spans="36:36" x14ac:dyDescent="0.35">
      <c r="AJ33608" s="5"/>
    </row>
    <row r="33609" spans="36:36" x14ac:dyDescent="0.35">
      <c r="AJ33609" s="5"/>
    </row>
    <row r="33610" spans="36:36" x14ac:dyDescent="0.35">
      <c r="AJ33610" s="5"/>
    </row>
    <row r="33611" spans="36:36" x14ac:dyDescent="0.35">
      <c r="AJ33611" s="5"/>
    </row>
    <row r="33612" spans="36:36" x14ac:dyDescent="0.35">
      <c r="AJ33612" s="5"/>
    </row>
    <row r="33613" spans="36:36" x14ac:dyDescent="0.35">
      <c r="AJ33613" s="5"/>
    </row>
    <row r="33614" spans="36:36" x14ac:dyDescent="0.35">
      <c r="AJ33614" s="5"/>
    </row>
    <row r="33615" spans="36:36" x14ac:dyDescent="0.35">
      <c r="AJ33615" s="5"/>
    </row>
    <row r="33616" spans="36:36" x14ac:dyDescent="0.35">
      <c r="AJ33616" s="5"/>
    </row>
    <row r="33617" spans="36:36" x14ac:dyDescent="0.35">
      <c r="AJ33617" s="5"/>
    </row>
    <row r="33618" spans="36:36" x14ac:dyDescent="0.35">
      <c r="AJ33618" s="5"/>
    </row>
    <row r="33619" spans="36:36" x14ac:dyDescent="0.35">
      <c r="AJ33619" s="5"/>
    </row>
    <row r="33620" spans="36:36" x14ac:dyDescent="0.35">
      <c r="AJ33620" s="5"/>
    </row>
    <row r="33621" spans="36:36" x14ac:dyDescent="0.35">
      <c r="AJ33621" s="5"/>
    </row>
    <row r="33622" spans="36:36" x14ac:dyDescent="0.35">
      <c r="AJ33622" s="5"/>
    </row>
    <row r="33623" spans="36:36" x14ac:dyDescent="0.35">
      <c r="AJ33623" s="5"/>
    </row>
    <row r="33624" spans="36:36" x14ac:dyDescent="0.35">
      <c r="AJ33624" s="5"/>
    </row>
    <row r="33625" spans="36:36" x14ac:dyDescent="0.35">
      <c r="AJ33625" s="5"/>
    </row>
    <row r="33626" spans="36:36" x14ac:dyDescent="0.35">
      <c r="AJ33626" s="5"/>
    </row>
    <row r="33627" spans="36:36" x14ac:dyDescent="0.35">
      <c r="AJ33627" s="5"/>
    </row>
    <row r="33628" spans="36:36" x14ac:dyDescent="0.35">
      <c r="AJ33628" s="5"/>
    </row>
    <row r="33629" spans="36:36" x14ac:dyDescent="0.35">
      <c r="AJ33629" s="5"/>
    </row>
    <row r="33630" spans="36:36" x14ac:dyDescent="0.35">
      <c r="AJ33630" s="5"/>
    </row>
    <row r="33631" spans="36:36" x14ac:dyDescent="0.35">
      <c r="AJ33631" s="5"/>
    </row>
    <row r="33632" spans="36:36" x14ac:dyDescent="0.35">
      <c r="AJ33632" s="5"/>
    </row>
    <row r="33633" spans="36:36" x14ac:dyDescent="0.35">
      <c r="AJ33633" s="5"/>
    </row>
    <row r="33634" spans="36:36" x14ac:dyDescent="0.35">
      <c r="AJ33634" s="5"/>
    </row>
    <row r="33635" spans="36:36" x14ac:dyDescent="0.35">
      <c r="AJ33635" s="5"/>
    </row>
    <row r="33636" spans="36:36" x14ac:dyDescent="0.35">
      <c r="AJ33636" s="5"/>
    </row>
    <row r="33637" spans="36:36" x14ac:dyDescent="0.35">
      <c r="AJ33637" s="5"/>
    </row>
    <row r="33638" spans="36:36" x14ac:dyDescent="0.35">
      <c r="AJ33638" s="5"/>
    </row>
    <row r="33639" spans="36:36" x14ac:dyDescent="0.35">
      <c r="AJ33639" s="5"/>
    </row>
    <row r="33640" spans="36:36" x14ac:dyDescent="0.35">
      <c r="AJ33640" s="5"/>
    </row>
    <row r="33641" spans="36:36" x14ac:dyDescent="0.35">
      <c r="AJ33641" s="5"/>
    </row>
    <row r="33642" spans="36:36" x14ac:dyDescent="0.35">
      <c r="AJ33642" s="5"/>
    </row>
    <row r="33643" spans="36:36" x14ac:dyDescent="0.35">
      <c r="AJ33643" s="5"/>
    </row>
    <row r="33644" spans="36:36" x14ac:dyDescent="0.35">
      <c r="AJ33644" s="5"/>
    </row>
    <row r="33645" spans="36:36" x14ac:dyDescent="0.35">
      <c r="AJ33645" s="5"/>
    </row>
    <row r="33646" spans="36:36" x14ac:dyDescent="0.35">
      <c r="AJ33646" s="5"/>
    </row>
    <row r="33647" spans="36:36" x14ac:dyDescent="0.35">
      <c r="AJ33647" s="5"/>
    </row>
    <row r="33648" spans="36:36" x14ac:dyDescent="0.35">
      <c r="AJ33648" s="5"/>
    </row>
    <row r="33649" spans="36:36" x14ac:dyDescent="0.35">
      <c r="AJ33649" s="5"/>
    </row>
    <row r="33650" spans="36:36" x14ac:dyDescent="0.35">
      <c r="AJ33650" s="5"/>
    </row>
    <row r="33651" spans="36:36" x14ac:dyDescent="0.35">
      <c r="AJ33651" s="5"/>
    </row>
    <row r="33652" spans="36:36" x14ac:dyDescent="0.35">
      <c r="AJ33652" s="5"/>
    </row>
    <row r="33653" spans="36:36" x14ac:dyDescent="0.35">
      <c r="AJ33653" s="5"/>
    </row>
    <row r="33654" spans="36:36" x14ac:dyDescent="0.35">
      <c r="AJ33654" s="5"/>
    </row>
    <row r="33655" spans="36:36" x14ac:dyDescent="0.35">
      <c r="AJ33655" s="5"/>
    </row>
    <row r="33656" spans="36:36" x14ac:dyDescent="0.35">
      <c r="AJ33656" s="5"/>
    </row>
    <row r="33657" spans="36:36" x14ac:dyDescent="0.35">
      <c r="AJ33657" s="5"/>
    </row>
    <row r="33658" spans="36:36" x14ac:dyDescent="0.35">
      <c r="AJ33658" s="5"/>
    </row>
    <row r="33659" spans="36:36" x14ac:dyDescent="0.35">
      <c r="AJ33659" s="5"/>
    </row>
    <row r="33660" spans="36:36" x14ac:dyDescent="0.35">
      <c r="AJ33660" s="5"/>
    </row>
    <row r="33661" spans="36:36" x14ac:dyDescent="0.35">
      <c r="AJ33661" s="5"/>
    </row>
    <row r="33662" spans="36:36" x14ac:dyDescent="0.35">
      <c r="AJ33662" s="5"/>
    </row>
    <row r="33663" spans="36:36" x14ac:dyDescent="0.35">
      <c r="AJ33663" s="5"/>
    </row>
    <row r="33664" spans="36:36" x14ac:dyDescent="0.35">
      <c r="AJ33664" s="5"/>
    </row>
    <row r="33665" spans="36:36" x14ac:dyDescent="0.35">
      <c r="AJ33665" s="5"/>
    </row>
    <row r="33666" spans="36:36" x14ac:dyDescent="0.35">
      <c r="AJ33666" s="5"/>
    </row>
    <row r="33667" spans="36:36" x14ac:dyDescent="0.35">
      <c r="AJ33667" s="5"/>
    </row>
    <row r="33668" spans="36:36" x14ac:dyDescent="0.35">
      <c r="AJ33668" s="5"/>
    </row>
    <row r="33669" spans="36:36" x14ac:dyDescent="0.35">
      <c r="AJ33669" s="5"/>
    </row>
    <row r="33670" spans="36:36" x14ac:dyDescent="0.35">
      <c r="AJ33670" s="5"/>
    </row>
    <row r="33671" spans="36:36" x14ac:dyDescent="0.35">
      <c r="AJ33671" s="5"/>
    </row>
    <row r="33672" spans="36:36" x14ac:dyDescent="0.35">
      <c r="AJ33672" s="5"/>
    </row>
    <row r="33673" spans="36:36" x14ac:dyDescent="0.35">
      <c r="AJ33673" s="5"/>
    </row>
    <row r="33674" spans="36:36" x14ac:dyDescent="0.35">
      <c r="AJ33674" s="5"/>
    </row>
    <row r="33675" spans="36:36" x14ac:dyDescent="0.35">
      <c r="AJ33675" s="5"/>
    </row>
    <row r="33676" spans="36:36" x14ac:dyDescent="0.35">
      <c r="AJ33676" s="5"/>
    </row>
    <row r="33677" spans="36:36" x14ac:dyDescent="0.35">
      <c r="AJ33677" s="5"/>
    </row>
    <row r="33678" spans="36:36" x14ac:dyDescent="0.35">
      <c r="AJ33678" s="5"/>
    </row>
    <row r="33679" spans="36:36" x14ac:dyDescent="0.35">
      <c r="AJ33679" s="5"/>
    </row>
    <row r="33680" spans="36:36" x14ac:dyDescent="0.35">
      <c r="AJ33680" s="5"/>
    </row>
    <row r="33681" spans="36:36" x14ac:dyDescent="0.35">
      <c r="AJ33681" s="5"/>
    </row>
    <row r="33682" spans="36:36" x14ac:dyDescent="0.35">
      <c r="AJ33682" s="5"/>
    </row>
    <row r="33683" spans="36:36" x14ac:dyDescent="0.35">
      <c r="AJ33683" s="5"/>
    </row>
    <row r="33684" spans="36:36" x14ac:dyDescent="0.35">
      <c r="AJ33684" s="5"/>
    </row>
    <row r="33685" spans="36:36" x14ac:dyDescent="0.35">
      <c r="AJ33685" s="5"/>
    </row>
    <row r="33686" spans="36:36" x14ac:dyDescent="0.35">
      <c r="AJ33686" s="5"/>
    </row>
    <row r="33687" spans="36:36" x14ac:dyDescent="0.35">
      <c r="AJ33687" s="5"/>
    </row>
    <row r="33688" spans="36:36" x14ac:dyDescent="0.35">
      <c r="AJ33688" s="5"/>
    </row>
    <row r="33689" spans="36:36" x14ac:dyDescent="0.35">
      <c r="AJ33689" s="5"/>
    </row>
    <row r="33690" spans="36:36" x14ac:dyDescent="0.35">
      <c r="AJ33690" s="5"/>
    </row>
    <row r="33691" spans="36:36" x14ac:dyDescent="0.35">
      <c r="AJ33691" s="5"/>
    </row>
    <row r="33692" spans="36:36" x14ac:dyDescent="0.35">
      <c r="AJ33692" s="5"/>
    </row>
    <row r="33693" spans="36:36" x14ac:dyDescent="0.35">
      <c r="AJ33693" s="5"/>
    </row>
    <row r="33694" spans="36:36" x14ac:dyDescent="0.35">
      <c r="AJ33694" s="5"/>
    </row>
    <row r="33695" spans="36:36" x14ac:dyDescent="0.35">
      <c r="AJ33695" s="5"/>
    </row>
    <row r="33696" spans="36:36" x14ac:dyDescent="0.35">
      <c r="AJ33696" s="5"/>
    </row>
    <row r="33697" spans="36:36" x14ac:dyDescent="0.35">
      <c r="AJ33697" s="5"/>
    </row>
    <row r="33698" spans="36:36" x14ac:dyDescent="0.35">
      <c r="AJ33698" s="5"/>
    </row>
    <row r="33699" spans="36:36" x14ac:dyDescent="0.35">
      <c r="AJ33699" s="5"/>
    </row>
    <row r="33700" spans="36:36" x14ac:dyDescent="0.35">
      <c r="AJ33700" s="5"/>
    </row>
    <row r="33701" spans="36:36" x14ac:dyDescent="0.35">
      <c r="AJ33701" s="5"/>
    </row>
    <row r="33702" spans="36:36" x14ac:dyDescent="0.35">
      <c r="AJ33702" s="5"/>
    </row>
    <row r="33703" spans="36:36" x14ac:dyDescent="0.35">
      <c r="AJ33703" s="5"/>
    </row>
    <row r="33704" spans="36:36" x14ac:dyDescent="0.35">
      <c r="AJ33704" s="5"/>
    </row>
    <row r="33705" spans="36:36" x14ac:dyDescent="0.35">
      <c r="AJ33705" s="5"/>
    </row>
    <row r="33706" spans="36:36" x14ac:dyDescent="0.35">
      <c r="AJ33706" s="5"/>
    </row>
    <row r="33707" spans="36:36" x14ac:dyDescent="0.35">
      <c r="AJ33707" s="5"/>
    </row>
    <row r="33708" spans="36:36" x14ac:dyDescent="0.35">
      <c r="AJ33708" s="5"/>
    </row>
    <row r="33709" spans="36:36" x14ac:dyDescent="0.35">
      <c r="AJ33709" s="5"/>
    </row>
    <row r="33710" spans="36:36" x14ac:dyDescent="0.35">
      <c r="AJ33710" s="5"/>
    </row>
    <row r="33711" spans="36:36" x14ac:dyDescent="0.35">
      <c r="AJ33711" s="5"/>
    </row>
    <row r="33712" spans="36:36" x14ac:dyDescent="0.35">
      <c r="AJ33712" s="5"/>
    </row>
    <row r="33713" spans="36:36" x14ac:dyDescent="0.35">
      <c r="AJ33713" s="5"/>
    </row>
    <row r="33714" spans="36:36" x14ac:dyDescent="0.35">
      <c r="AJ33714" s="5"/>
    </row>
    <row r="33715" spans="36:36" x14ac:dyDescent="0.35">
      <c r="AJ33715" s="5"/>
    </row>
    <row r="33716" spans="36:36" x14ac:dyDescent="0.35">
      <c r="AJ33716" s="5"/>
    </row>
    <row r="33717" spans="36:36" x14ac:dyDescent="0.35">
      <c r="AJ33717" s="5"/>
    </row>
    <row r="33718" spans="36:36" x14ac:dyDescent="0.35">
      <c r="AJ33718" s="5"/>
    </row>
    <row r="33719" spans="36:36" x14ac:dyDescent="0.35">
      <c r="AJ33719" s="5"/>
    </row>
    <row r="33720" spans="36:36" x14ac:dyDescent="0.35">
      <c r="AJ33720" s="5"/>
    </row>
    <row r="33721" spans="36:36" x14ac:dyDescent="0.35">
      <c r="AJ33721" s="5"/>
    </row>
    <row r="33722" spans="36:36" x14ac:dyDescent="0.35">
      <c r="AJ33722" s="5"/>
    </row>
    <row r="33723" spans="36:36" x14ac:dyDescent="0.35">
      <c r="AJ33723" s="5"/>
    </row>
    <row r="33724" spans="36:36" x14ac:dyDescent="0.35">
      <c r="AJ33724" s="5"/>
    </row>
    <row r="33725" spans="36:36" x14ac:dyDescent="0.35">
      <c r="AJ33725" s="5"/>
    </row>
    <row r="33726" spans="36:36" x14ac:dyDescent="0.35">
      <c r="AJ33726" s="5"/>
    </row>
    <row r="33727" spans="36:36" x14ac:dyDescent="0.35">
      <c r="AJ33727" s="5"/>
    </row>
    <row r="33728" spans="36:36" x14ac:dyDescent="0.35">
      <c r="AJ33728" s="5"/>
    </row>
    <row r="33729" spans="36:36" x14ac:dyDescent="0.35">
      <c r="AJ33729" s="5"/>
    </row>
    <row r="33730" spans="36:36" x14ac:dyDescent="0.35">
      <c r="AJ33730" s="5"/>
    </row>
    <row r="33731" spans="36:36" x14ac:dyDescent="0.35">
      <c r="AJ33731" s="5"/>
    </row>
    <row r="33732" spans="36:36" x14ac:dyDescent="0.35">
      <c r="AJ33732" s="5"/>
    </row>
    <row r="33733" spans="36:36" x14ac:dyDescent="0.35">
      <c r="AJ33733" s="5"/>
    </row>
    <row r="33734" spans="36:36" x14ac:dyDescent="0.35">
      <c r="AJ33734" s="5"/>
    </row>
    <row r="33735" spans="36:36" x14ac:dyDescent="0.35">
      <c r="AJ33735" s="5"/>
    </row>
    <row r="33736" spans="36:36" x14ac:dyDescent="0.35">
      <c r="AJ33736" s="5"/>
    </row>
    <row r="33737" spans="36:36" x14ac:dyDescent="0.35">
      <c r="AJ33737" s="5"/>
    </row>
    <row r="33738" spans="36:36" x14ac:dyDescent="0.35">
      <c r="AJ33738" s="5"/>
    </row>
    <row r="33739" spans="36:36" x14ac:dyDescent="0.35">
      <c r="AJ33739" s="5"/>
    </row>
    <row r="33740" spans="36:36" x14ac:dyDescent="0.35">
      <c r="AJ33740" s="5"/>
    </row>
    <row r="33741" spans="36:36" x14ac:dyDescent="0.35">
      <c r="AJ33741" s="5"/>
    </row>
    <row r="33742" spans="36:36" x14ac:dyDescent="0.35">
      <c r="AJ33742" s="5"/>
    </row>
    <row r="33743" spans="36:36" x14ac:dyDescent="0.35">
      <c r="AJ33743" s="5"/>
    </row>
    <row r="33744" spans="36:36" x14ac:dyDescent="0.35">
      <c r="AJ33744" s="5"/>
    </row>
    <row r="33745" spans="36:36" x14ac:dyDescent="0.35">
      <c r="AJ33745" s="5"/>
    </row>
    <row r="33746" spans="36:36" x14ac:dyDescent="0.35">
      <c r="AJ33746" s="5"/>
    </row>
    <row r="33747" spans="36:36" x14ac:dyDescent="0.35">
      <c r="AJ33747" s="5"/>
    </row>
    <row r="33748" spans="36:36" x14ac:dyDescent="0.35">
      <c r="AJ33748" s="5"/>
    </row>
    <row r="33749" spans="36:36" x14ac:dyDescent="0.35">
      <c r="AJ33749" s="5"/>
    </row>
    <row r="33750" spans="36:36" x14ac:dyDescent="0.35">
      <c r="AJ33750" s="5"/>
    </row>
    <row r="33751" spans="36:36" x14ac:dyDescent="0.35">
      <c r="AJ33751" s="5"/>
    </row>
    <row r="33752" spans="36:36" x14ac:dyDescent="0.35">
      <c r="AJ33752" s="5"/>
    </row>
    <row r="33753" spans="36:36" x14ac:dyDescent="0.35">
      <c r="AJ33753" s="5"/>
    </row>
    <row r="33754" spans="36:36" x14ac:dyDescent="0.35">
      <c r="AJ33754" s="5"/>
    </row>
    <row r="33755" spans="36:36" x14ac:dyDescent="0.35">
      <c r="AJ33755" s="5"/>
    </row>
    <row r="33756" spans="36:36" x14ac:dyDescent="0.35">
      <c r="AJ33756" s="5"/>
    </row>
    <row r="33757" spans="36:36" x14ac:dyDescent="0.35">
      <c r="AJ33757" s="5"/>
    </row>
    <row r="33758" spans="36:36" x14ac:dyDescent="0.35">
      <c r="AJ33758" s="5"/>
    </row>
    <row r="33759" spans="36:36" x14ac:dyDescent="0.35">
      <c r="AJ33759" s="5"/>
    </row>
    <row r="33760" spans="36:36" x14ac:dyDescent="0.35">
      <c r="AJ33760" s="5"/>
    </row>
    <row r="33761" spans="36:36" x14ac:dyDescent="0.35">
      <c r="AJ33761" s="5"/>
    </row>
    <row r="33762" spans="36:36" x14ac:dyDescent="0.35">
      <c r="AJ33762" s="5"/>
    </row>
    <row r="33763" spans="36:36" x14ac:dyDescent="0.35">
      <c r="AJ33763" s="5"/>
    </row>
    <row r="33764" spans="36:36" x14ac:dyDescent="0.35">
      <c r="AJ33764" s="5"/>
    </row>
    <row r="33765" spans="36:36" x14ac:dyDescent="0.35">
      <c r="AJ33765" s="5"/>
    </row>
    <row r="33766" spans="36:36" x14ac:dyDescent="0.35">
      <c r="AJ33766" s="5"/>
    </row>
    <row r="33767" spans="36:36" x14ac:dyDescent="0.35">
      <c r="AJ33767" s="5"/>
    </row>
    <row r="33768" spans="36:36" x14ac:dyDescent="0.35">
      <c r="AJ33768" s="5"/>
    </row>
    <row r="33769" spans="36:36" x14ac:dyDescent="0.35">
      <c r="AJ33769" s="5"/>
    </row>
    <row r="33770" spans="36:36" x14ac:dyDescent="0.35">
      <c r="AJ33770" s="5"/>
    </row>
    <row r="33771" spans="36:36" x14ac:dyDescent="0.35">
      <c r="AJ33771" s="5"/>
    </row>
    <row r="33772" spans="36:36" x14ac:dyDescent="0.35">
      <c r="AJ33772" s="5"/>
    </row>
    <row r="33773" spans="36:36" x14ac:dyDescent="0.35">
      <c r="AJ33773" s="5"/>
    </row>
    <row r="33774" spans="36:36" x14ac:dyDescent="0.35">
      <c r="AJ33774" s="5"/>
    </row>
    <row r="33775" spans="36:36" x14ac:dyDescent="0.35">
      <c r="AJ33775" s="5"/>
    </row>
    <row r="33776" spans="36:36" x14ac:dyDescent="0.35">
      <c r="AJ33776" s="5"/>
    </row>
    <row r="33777" spans="36:36" x14ac:dyDescent="0.35">
      <c r="AJ33777" s="5"/>
    </row>
    <row r="33778" spans="36:36" x14ac:dyDescent="0.35">
      <c r="AJ33778" s="5"/>
    </row>
    <row r="33779" spans="36:36" x14ac:dyDescent="0.35">
      <c r="AJ33779" s="5"/>
    </row>
    <row r="33780" spans="36:36" x14ac:dyDescent="0.35">
      <c r="AJ33780" s="5"/>
    </row>
    <row r="33781" spans="36:36" x14ac:dyDescent="0.35">
      <c r="AJ33781" s="5"/>
    </row>
    <row r="33782" spans="36:36" x14ac:dyDescent="0.35">
      <c r="AJ33782" s="5"/>
    </row>
    <row r="33783" spans="36:36" x14ac:dyDescent="0.35">
      <c r="AJ33783" s="5"/>
    </row>
    <row r="33784" spans="36:36" x14ac:dyDescent="0.35">
      <c r="AJ33784" s="5"/>
    </row>
    <row r="33785" spans="36:36" x14ac:dyDescent="0.35">
      <c r="AJ33785" s="5"/>
    </row>
    <row r="33786" spans="36:36" x14ac:dyDescent="0.35">
      <c r="AJ33786" s="5"/>
    </row>
    <row r="33787" spans="36:36" x14ac:dyDescent="0.35">
      <c r="AJ33787" s="5"/>
    </row>
    <row r="33788" spans="36:36" x14ac:dyDescent="0.35">
      <c r="AJ33788" s="5"/>
    </row>
    <row r="33789" spans="36:36" x14ac:dyDescent="0.35">
      <c r="AJ33789" s="5"/>
    </row>
    <row r="33790" spans="36:36" x14ac:dyDescent="0.35">
      <c r="AJ33790" s="5"/>
    </row>
    <row r="33791" spans="36:36" x14ac:dyDescent="0.35">
      <c r="AJ33791" s="5"/>
    </row>
    <row r="33792" spans="36:36" x14ac:dyDescent="0.35">
      <c r="AJ33792" s="5"/>
    </row>
    <row r="33793" spans="36:36" x14ac:dyDescent="0.35">
      <c r="AJ33793" s="5"/>
    </row>
    <row r="33794" spans="36:36" x14ac:dyDescent="0.35">
      <c r="AJ33794" s="5"/>
    </row>
    <row r="33795" spans="36:36" x14ac:dyDescent="0.35">
      <c r="AJ33795" s="5"/>
    </row>
    <row r="33796" spans="36:36" x14ac:dyDescent="0.35">
      <c r="AJ33796" s="5"/>
    </row>
    <row r="33797" spans="36:36" x14ac:dyDescent="0.35">
      <c r="AJ33797" s="5"/>
    </row>
    <row r="33798" spans="36:36" x14ac:dyDescent="0.35">
      <c r="AJ33798" s="5"/>
    </row>
    <row r="33799" spans="36:36" x14ac:dyDescent="0.35">
      <c r="AJ33799" s="5"/>
    </row>
    <row r="33800" spans="36:36" x14ac:dyDescent="0.35">
      <c r="AJ33800" s="5"/>
    </row>
    <row r="33801" spans="36:36" x14ac:dyDescent="0.35">
      <c r="AJ33801" s="5"/>
    </row>
    <row r="33802" spans="36:36" x14ac:dyDescent="0.35">
      <c r="AJ33802" s="5"/>
    </row>
    <row r="33803" spans="36:36" x14ac:dyDescent="0.35">
      <c r="AJ33803" s="5"/>
    </row>
    <row r="33804" spans="36:36" x14ac:dyDescent="0.35">
      <c r="AJ33804" s="5"/>
    </row>
    <row r="33805" spans="36:36" x14ac:dyDescent="0.35">
      <c r="AJ33805" s="5"/>
    </row>
    <row r="33806" spans="36:36" x14ac:dyDescent="0.35">
      <c r="AJ33806" s="5"/>
    </row>
    <row r="33807" spans="36:36" x14ac:dyDescent="0.35">
      <c r="AJ33807" s="5"/>
    </row>
    <row r="33808" spans="36:36" x14ac:dyDescent="0.35">
      <c r="AJ33808" s="5"/>
    </row>
    <row r="33809" spans="36:36" x14ac:dyDescent="0.35">
      <c r="AJ33809" s="5"/>
    </row>
    <row r="33810" spans="36:36" x14ac:dyDescent="0.35">
      <c r="AJ33810" s="5"/>
    </row>
    <row r="33811" spans="36:36" x14ac:dyDescent="0.35">
      <c r="AJ33811" s="5"/>
    </row>
    <row r="33812" spans="36:36" x14ac:dyDescent="0.35">
      <c r="AJ33812" s="5"/>
    </row>
    <row r="33813" spans="36:36" x14ac:dyDescent="0.35">
      <c r="AJ33813" s="5"/>
    </row>
    <row r="33814" spans="36:36" x14ac:dyDescent="0.35">
      <c r="AJ33814" s="5"/>
    </row>
    <row r="33815" spans="36:36" x14ac:dyDescent="0.35">
      <c r="AJ33815" s="5"/>
    </row>
    <row r="33816" spans="36:36" x14ac:dyDescent="0.35">
      <c r="AJ33816" s="5"/>
    </row>
    <row r="33817" spans="36:36" x14ac:dyDescent="0.35">
      <c r="AJ33817" s="5"/>
    </row>
    <row r="33818" spans="36:36" x14ac:dyDescent="0.35">
      <c r="AJ33818" s="5"/>
    </row>
    <row r="33819" spans="36:36" x14ac:dyDescent="0.35">
      <c r="AJ33819" s="5"/>
    </row>
    <row r="33820" spans="36:36" x14ac:dyDescent="0.35">
      <c r="AJ33820" s="5"/>
    </row>
    <row r="33821" spans="36:36" x14ac:dyDescent="0.35">
      <c r="AJ33821" s="5"/>
    </row>
    <row r="33822" spans="36:36" x14ac:dyDescent="0.35">
      <c r="AJ33822" s="5"/>
    </row>
    <row r="33823" spans="36:36" x14ac:dyDescent="0.35">
      <c r="AJ33823" s="5"/>
    </row>
    <row r="33824" spans="36:36" x14ac:dyDescent="0.35">
      <c r="AJ33824" s="5"/>
    </row>
    <row r="33825" spans="36:36" x14ac:dyDescent="0.35">
      <c r="AJ33825" s="5"/>
    </row>
    <row r="33826" spans="36:36" x14ac:dyDescent="0.35">
      <c r="AJ33826" s="5"/>
    </row>
    <row r="33827" spans="36:36" x14ac:dyDescent="0.35">
      <c r="AJ33827" s="5"/>
    </row>
    <row r="33828" spans="36:36" x14ac:dyDescent="0.35">
      <c r="AJ33828" s="5"/>
    </row>
    <row r="33829" spans="36:36" x14ac:dyDescent="0.35">
      <c r="AJ33829" s="5"/>
    </row>
    <row r="33830" spans="36:36" x14ac:dyDescent="0.35">
      <c r="AJ33830" s="5"/>
    </row>
    <row r="33831" spans="36:36" x14ac:dyDescent="0.35">
      <c r="AJ33831" s="5"/>
    </row>
    <row r="33832" spans="36:36" x14ac:dyDescent="0.35">
      <c r="AJ33832" s="5"/>
    </row>
    <row r="33833" spans="36:36" x14ac:dyDescent="0.35">
      <c r="AJ33833" s="5"/>
    </row>
    <row r="33834" spans="36:36" x14ac:dyDescent="0.35">
      <c r="AJ33834" s="5"/>
    </row>
    <row r="33835" spans="36:36" x14ac:dyDescent="0.35">
      <c r="AJ33835" s="5"/>
    </row>
    <row r="33836" spans="36:36" x14ac:dyDescent="0.35">
      <c r="AJ33836" s="5"/>
    </row>
    <row r="33837" spans="36:36" x14ac:dyDescent="0.35">
      <c r="AJ33837" s="5"/>
    </row>
    <row r="33838" spans="36:36" x14ac:dyDescent="0.35">
      <c r="AJ33838" s="5"/>
    </row>
    <row r="33839" spans="36:36" x14ac:dyDescent="0.35">
      <c r="AJ33839" s="5"/>
    </row>
    <row r="33840" spans="36:36" x14ac:dyDescent="0.35">
      <c r="AJ33840" s="5"/>
    </row>
    <row r="33841" spans="36:36" x14ac:dyDescent="0.35">
      <c r="AJ33841" s="5"/>
    </row>
    <row r="33842" spans="36:36" x14ac:dyDescent="0.35">
      <c r="AJ33842" s="5"/>
    </row>
    <row r="33843" spans="36:36" x14ac:dyDescent="0.35">
      <c r="AJ33843" s="5"/>
    </row>
    <row r="33844" spans="36:36" x14ac:dyDescent="0.35">
      <c r="AJ33844" s="5"/>
    </row>
    <row r="33845" spans="36:36" x14ac:dyDescent="0.35">
      <c r="AJ33845" s="5"/>
    </row>
    <row r="33846" spans="36:36" x14ac:dyDescent="0.35">
      <c r="AJ33846" s="5"/>
    </row>
    <row r="33847" spans="36:36" x14ac:dyDescent="0.35">
      <c r="AJ33847" s="5"/>
    </row>
    <row r="33848" spans="36:36" x14ac:dyDescent="0.35">
      <c r="AJ33848" s="5"/>
    </row>
    <row r="33849" spans="36:36" x14ac:dyDescent="0.35">
      <c r="AJ33849" s="5"/>
    </row>
    <row r="33850" spans="36:36" x14ac:dyDescent="0.35">
      <c r="AJ33850" s="5"/>
    </row>
    <row r="33851" spans="36:36" x14ac:dyDescent="0.35">
      <c r="AJ33851" s="5"/>
    </row>
    <row r="33852" spans="36:36" x14ac:dyDescent="0.35">
      <c r="AJ33852" s="5"/>
    </row>
    <row r="33853" spans="36:36" x14ac:dyDescent="0.35">
      <c r="AJ33853" s="5"/>
    </row>
    <row r="33854" spans="36:36" x14ac:dyDescent="0.35">
      <c r="AJ33854" s="5"/>
    </row>
    <row r="33855" spans="36:36" x14ac:dyDescent="0.35">
      <c r="AJ33855" s="5"/>
    </row>
    <row r="33856" spans="36:36" x14ac:dyDescent="0.35">
      <c r="AJ33856" s="5"/>
    </row>
    <row r="33857" spans="36:36" x14ac:dyDescent="0.35">
      <c r="AJ33857" s="5"/>
    </row>
    <row r="33858" spans="36:36" x14ac:dyDescent="0.35">
      <c r="AJ33858" s="5"/>
    </row>
    <row r="33859" spans="36:36" x14ac:dyDescent="0.35">
      <c r="AJ33859" s="5"/>
    </row>
    <row r="33860" spans="36:36" x14ac:dyDescent="0.35">
      <c r="AJ33860" s="5"/>
    </row>
    <row r="33861" spans="36:36" x14ac:dyDescent="0.35">
      <c r="AJ33861" s="5"/>
    </row>
    <row r="33862" spans="36:36" x14ac:dyDescent="0.35">
      <c r="AJ33862" s="5"/>
    </row>
    <row r="33863" spans="36:36" x14ac:dyDescent="0.35">
      <c r="AJ33863" s="5"/>
    </row>
    <row r="33864" spans="36:36" x14ac:dyDescent="0.35">
      <c r="AJ33864" s="5"/>
    </row>
    <row r="33865" spans="36:36" x14ac:dyDescent="0.35">
      <c r="AJ33865" s="5"/>
    </row>
    <row r="33866" spans="36:36" x14ac:dyDescent="0.35">
      <c r="AJ33866" s="5"/>
    </row>
    <row r="33867" spans="36:36" x14ac:dyDescent="0.35">
      <c r="AJ33867" s="5"/>
    </row>
    <row r="33868" spans="36:36" x14ac:dyDescent="0.35">
      <c r="AJ33868" s="5"/>
    </row>
    <row r="33869" spans="36:36" x14ac:dyDescent="0.35">
      <c r="AJ33869" s="5"/>
    </row>
    <row r="33870" spans="36:36" x14ac:dyDescent="0.35">
      <c r="AJ33870" s="5"/>
    </row>
    <row r="33871" spans="36:36" x14ac:dyDescent="0.35">
      <c r="AJ33871" s="5"/>
    </row>
    <row r="33872" spans="36:36" x14ac:dyDescent="0.35">
      <c r="AJ33872" s="5"/>
    </row>
    <row r="33873" spans="36:36" x14ac:dyDescent="0.35">
      <c r="AJ33873" s="5"/>
    </row>
    <row r="33874" spans="36:36" x14ac:dyDescent="0.35">
      <c r="AJ33874" s="5"/>
    </row>
    <row r="33875" spans="36:36" x14ac:dyDescent="0.35">
      <c r="AJ33875" s="5"/>
    </row>
    <row r="33876" spans="36:36" x14ac:dyDescent="0.35">
      <c r="AJ33876" s="5"/>
    </row>
    <row r="33877" spans="36:36" x14ac:dyDescent="0.35">
      <c r="AJ33877" s="5"/>
    </row>
    <row r="33878" spans="36:36" x14ac:dyDescent="0.35">
      <c r="AJ33878" s="5"/>
    </row>
    <row r="33879" spans="36:36" x14ac:dyDescent="0.35">
      <c r="AJ33879" s="5"/>
    </row>
    <row r="33880" spans="36:36" x14ac:dyDescent="0.35">
      <c r="AJ33880" s="5"/>
    </row>
    <row r="33881" spans="36:36" x14ac:dyDescent="0.35">
      <c r="AJ33881" s="5"/>
    </row>
    <row r="33882" spans="36:36" x14ac:dyDescent="0.35">
      <c r="AJ33882" s="5"/>
    </row>
    <row r="33883" spans="36:36" x14ac:dyDescent="0.35">
      <c r="AJ33883" s="5"/>
    </row>
    <row r="33884" spans="36:36" x14ac:dyDescent="0.35">
      <c r="AJ33884" s="5"/>
    </row>
    <row r="33885" spans="36:36" x14ac:dyDescent="0.35">
      <c r="AJ33885" s="5"/>
    </row>
    <row r="33886" spans="36:36" x14ac:dyDescent="0.35">
      <c r="AJ33886" s="5"/>
    </row>
    <row r="33887" spans="36:36" x14ac:dyDescent="0.35">
      <c r="AJ33887" s="5"/>
    </row>
    <row r="33888" spans="36:36" x14ac:dyDescent="0.35">
      <c r="AJ33888" s="5"/>
    </row>
    <row r="33889" spans="36:36" x14ac:dyDescent="0.35">
      <c r="AJ33889" s="5"/>
    </row>
    <row r="33890" spans="36:36" x14ac:dyDescent="0.35">
      <c r="AJ33890" s="5"/>
    </row>
    <row r="33891" spans="36:36" x14ac:dyDescent="0.35">
      <c r="AJ33891" s="5"/>
    </row>
    <row r="33892" spans="36:36" x14ac:dyDescent="0.35">
      <c r="AJ33892" s="5"/>
    </row>
    <row r="33893" spans="36:36" x14ac:dyDescent="0.35">
      <c r="AJ33893" s="5"/>
    </row>
    <row r="33894" spans="36:36" x14ac:dyDescent="0.35">
      <c r="AJ33894" s="5"/>
    </row>
    <row r="33895" spans="36:36" x14ac:dyDescent="0.35">
      <c r="AJ33895" s="5"/>
    </row>
    <row r="33896" spans="36:36" x14ac:dyDescent="0.35">
      <c r="AJ33896" s="5"/>
    </row>
    <row r="33897" spans="36:36" x14ac:dyDescent="0.35">
      <c r="AJ33897" s="5"/>
    </row>
    <row r="33898" spans="36:36" x14ac:dyDescent="0.35">
      <c r="AJ33898" s="5"/>
    </row>
    <row r="33899" spans="36:36" x14ac:dyDescent="0.35">
      <c r="AJ33899" s="5"/>
    </row>
    <row r="33900" spans="36:36" x14ac:dyDescent="0.35">
      <c r="AJ33900" s="5"/>
    </row>
    <row r="33901" spans="36:36" x14ac:dyDescent="0.35">
      <c r="AJ33901" s="5"/>
    </row>
    <row r="33902" spans="36:36" x14ac:dyDescent="0.35">
      <c r="AJ33902" s="5"/>
    </row>
    <row r="33903" spans="36:36" x14ac:dyDescent="0.35">
      <c r="AJ33903" s="5"/>
    </row>
    <row r="33904" spans="36:36" x14ac:dyDescent="0.35">
      <c r="AJ33904" s="5"/>
    </row>
    <row r="33905" spans="36:36" x14ac:dyDescent="0.35">
      <c r="AJ33905" s="5"/>
    </row>
    <row r="33906" spans="36:36" x14ac:dyDescent="0.35">
      <c r="AJ33906" s="5"/>
    </row>
    <row r="33907" spans="36:36" x14ac:dyDescent="0.35">
      <c r="AJ33907" s="5"/>
    </row>
    <row r="33908" spans="36:36" x14ac:dyDescent="0.35">
      <c r="AJ33908" s="5"/>
    </row>
    <row r="33909" spans="36:36" x14ac:dyDescent="0.35">
      <c r="AJ33909" s="5"/>
    </row>
    <row r="33910" spans="36:36" x14ac:dyDescent="0.35">
      <c r="AJ33910" s="5"/>
    </row>
    <row r="33911" spans="36:36" x14ac:dyDescent="0.35">
      <c r="AJ33911" s="5"/>
    </row>
    <row r="33912" spans="36:36" x14ac:dyDescent="0.35">
      <c r="AJ33912" s="5"/>
    </row>
    <row r="33913" spans="36:36" x14ac:dyDescent="0.35">
      <c r="AJ33913" s="5"/>
    </row>
    <row r="33914" spans="36:36" x14ac:dyDescent="0.35">
      <c r="AJ33914" s="5"/>
    </row>
    <row r="33915" spans="36:36" x14ac:dyDescent="0.35">
      <c r="AJ33915" s="5"/>
    </row>
    <row r="33916" spans="36:36" x14ac:dyDescent="0.35">
      <c r="AJ33916" s="5"/>
    </row>
    <row r="33917" spans="36:36" x14ac:dyDescent="0.35">
      <c r="AJ33917" s="5"/>
    </row>
    <row r="33918" spans="36:36" x14ac:dyDescent="0.35">
      <c r="AJ33918" s="5"/>
    </row>
    <row r="33919" spans="36:36" x14ac:dyDescent="0.35">
      <c r="AJ33919" s="5"/>
    </row>
    <row r="33920" spans="36:36" x14ac:dyDescent="0.35">
      <c r="AJ33920" s="5"/>
    </row>
    <row r="33921" spans="36:36" x14ac:dyDescent="0.35">
      <c r="AJ33921" s="5"/>
    </row>
    <row r="33922" spans="36:36" x14ac:dyDescent="0.35">
      <c r="AJ33922" s="5"/>
    </row>
    <row r="33923" spans="36:36" x14ac:dyDescent="0.35">
      <c r="AJ33923" s="5"/>
    </row>
    <row r="33924" spans="36:36" x14ac:dyDescent="0.35">
      <c r="AJ33924" s="5"/>
    </row>
    <row r="33925" spans="36:36" x14ac:dyDescent="0.35">
      <c r="AJ33925" s="5"/>
    </row>
    <row r="33926" spans="36:36" x14ac:dyDescent="0.35">
      <c r="AJ33926" s="5"/>
    </row>
    <row r="33927" spans="36:36" x14ac:dyDescent="0.35">
      <c r="AJ33927" s="5"/>
    </row>
    <row r="33928" spans="36:36" x14ac:dyDescent="0.35">
      <c r="AJ33928" s="5"/>
    </row>
    <row r="33929" spans="36:36" x14ac:dyDescent="0.35">
      <c r="AJ33929" s="5"/>
    </row>
    <row r="33930" spans="36:36" x14ac:dyDescent="0.35">
      <c r="AJ33930" s="5"/>
    </row>
    <row r="33931" spans="36:36" x14ac:dyDescent="0.35">
      <c r="AJ33931" s="5"/>
    </row>
    <row r="33932" spans="36:36" x14ac:dyDescent="0.35">
      <c r="AJ33932" s="5"/>
    </row>
    <row r="33933" spans="36:36" x14ac:dyDescent="0.35">
      <c r="AJ33933" s="5"/>
    </row>
    <row r="33934" spans="36:36" x14ac:dyDescent="0.35">
      <c r="AJ33934" s="5"/>
    </row>
    <row r="33935" spans="36:36" x14ac:dyDescent="0.35">
      <c r="AJ33935" s="5"/>
    </row>
    <row r="33936" spans="36:36" x14ac:dyDescent="0.35">
      <c r="AJ33936" s="5"/>
    </row>
    <row r="33937" spans="36:36" x14ac:dyDescent="0.35">
      <c r="AJ33937" s="5"/>
    </row>
    <row r="33938" spans="36:36" x14ac:dyDescent="0.35">
      <c r="AJ33938" s="5"/>
    </row>
    <row r="33939" spans="36:36" x14ac:dyDescent="0.35">
      <c r="AJ33939" s="5"/>
    </row>
    <row r="33940" spans="36:36" x14ac:dyDescent="0.35">
      <c r="AJ33940" s="5"/>
    </row>
    <row r="33941" spans="36:36" x14ac:dyDescent="0.35">
      <c r="AJ33941" s="5"/>
    </row>
    <row r="33942" spans="36:36" x14ac:dyDescent="0.35">
      <c r="AJ33942" s="5"/>
    </row>
    <row r="33943" spans="36:36" x14ac:dyDescent="0.35">
      <c r="AJ33943" s="5"/>
    </row>
    <row r="33944" spans="36:36" x14ac:dyDescent="0.35">
      <c r="AJ33944" s="5"/>
    </row>
    <row r="33945" spans="36:36" x14ac:dyDescent="0.35">
      <c r="AJ33945" s="5"/>
    </row>
    <row r="33946" spans="36:36" x14ac:dyDescent="0.35">
      <c r="AJ33946" s="5"/>
    </row>
    <row r="33947" spans="36:36" x14ac:dyDescent="0.35">
      <c r="AJ33947" s="5"/>
    </row>
    <row r="33948" spans="36:36" x14ac:dyDescent="0.35">
      <c r="AJ33948" s="5"/>
    </row>
    <row r="33949" spans="36:36" x14ac:dyDescent="0.35">
      <c r="AJ33949" s="5"/>
    </row>
    <row r="33950" spans="36:36" x14ac:dyDescent="0.35">
      <c r="AJ33950" s="5"/>
    </row>
    <row r="33951" spans="36:36" x14ac:dyDescent="0.35">
      <c r="AJ33951" s="5"/>
    </row>
    <row r="33952" spans="36:36" x14ac:dyDescent="0.35">
      <c r="AJ33952" s="5"/>
    </row>
    <row r="33953" spans="36:36" x14ac:dyDescent="0.35">
      <c r="AJ33953" s="5"/>
    </row>
    <row r="33954" spans="36:36" x14ac:dyDescent="0.35">
      <c r="AJ33954" s="5"/>
    </row>
    <row r="33955" spans="36:36" x14ac:dyDescent="0.35">
      <c r="AJ33955" s="5"/>
    </row>
    <row r="33956" spans="36:36" x14ac:dyDescent="0.35">
      <c r="AJ33956" s="5"/>
    </row>
    <row r="33957" spans="36:36" x14ac:dyDescent="0.35">
      <c r="AJ33957" s="5"/>
    </row>
    <row r="33958" spans="36:36" x14ac:dyDescent="0.35">
      <c r="AJ33958" s="5"/>
    </row>
    <row r="33959" spans="36:36" x14ac:dyDescent="0.35">
      <c r="AJ33959" s="5"/>
    </row>
    <row r="33960" spans="36:36" x14ac:dyDescent="0.35">
      <c r="AJ33960" s="5"/>
    </row>
    <row r="33961" spans="36:36" x14ac:dyDescent="0.35">
      <c r="AJ33961" s="5"/>
    </row>
    <row r="33962" spans="36:36" x14ac:dyDescent="0.35">
      <c r="AJ33962" s="5"/>
    </row>
    <row r="33963" spans="36:36" x14ac:dyDescent="0.35">
      <c r="AJ33963" s="5"/>
    </row>
    <row r="33964" spans="36:36" x14ac:dyDescent="0.35">
      <c r="AJ33964" s="5"/>
    </row>
    <row r="33965" spans="36:36" x14ac:dyDescent="0.35">
      <c r="AJ33965" s="5"/>
    </row>
    <row r="33966" spans="36:36" x14ac:dyDescent="0.35">
      <c r="AJ33966" s="5"/>
    </row>
    <row r="33967" spans="36:36" x14ac:dyDescent="0.35">
      <c r="AJ33967" s="5"/>
    </row>
    <row r="33968" spans="36:36" x14ac:dyDescent="0.35">
      <c r="AJ33968" s="5"/>
    </row>
    <row r="33969" spans="36:36" x14ac:dyDescent="0.35">
      <c r="AJ33969" s="5"/>
    </row>
    <row r="33970" spans="36:36" x14ac:dyDescent="0.35">
      <c r="AJ33970" s="5"/>
    </row>
    <row r="33971" spans="36:36" x14ac:dyDescent="0.35">
      <c r="AJ33971" s="5"/>
    </row>
    <row r="33972" spans="36:36" x14ac:dyDescent="0.35">
      <c r="AJ33972" s="5"/>
    </row>
    <row r="33973" spans="36:36" x14ac:dyDescent="0.35">
      <c r="AJ33973" s="5"/>
    </row>
    <row r="33974" spans="36:36" x14ac:dyDescent="0.35">
      <c r="AJ33974" s="5"/>
    </row>
    <row r="33975" spans="36:36" x14ac:dyDescent="0.35">
      <c r="AJ33975" s="5"/>
    </row>
    <row r="33976" spans="36:36" x14ac:dyDescent="0.35">
      <c r="AJ33976" s="5"/>
    </row>
    <row r="33977" spans="36:36" x14ac:dyDescent="0.35">
      <c r="AJ33977" s="5"/>
    </row>
    <row r="33978" spans="36:36" x14ac:dyDescent="0.35">
      <c r="AJ33978" s="5"/>
    </row>
    <row r="33979" spans="36:36" x14ac:dyDescent="0.35">
      <c r="AJ33979" s="5"/>
    </row>
    <row r="33980" spans="36:36" x14ac:dyDescent="0.35">
      <c r="AJ33980" s="5"/>
    </row>
    <row r="33981" spans="36:36" x14ac:dyDescent="0.35">
      <c r="AJ33981" s="5"/>
    </row>
    <row r="33982" spans="36:36" x14ac:dyDescent="0.35">
      <c r="AJ33982" s="5"/>
    </row>
    <row r="33983" spans="36:36" x14ac:dyDescent="0.35">
      <c r="AJ33983" s="5"/>
    </row>
    <row r="33984" spans="36:36" x14ac:dyDescent="0.35">
      <c r="AJ33984" s="5"/>
    </row>
    <row r="33985" spans="36:36" x14ac:dyDescent="0.35">
      <c r="AJ33985" s="5"/>
    </row>
    <row r="33986" spans="36:36" x14ac:dyDescent="0.35">
      <c r="AJ33986" s="5"/>
    </row>
    <row r="33987" spans="36:36" x14ac:dyDescent="0.35">
      <c r="AJ33987" s="5"/>
    </row>
    <row r="33988" spans="36:36" x14ac:dyDescent="0.35">
      <c r="AJ33988" s="5"/>
    </row>
    <row r="33989" spans="36:36" x14ac:dyDescent="0.35">
      <c r="AJ33989" s="5"/>
    </row>
    <row r="33990" spans="36:36" x14ac:dyDescent="0.35">
      <c r="AJ33990" s="5"/>
    </row>
    <row r="33991" spans="36:36" x14ac:dyDescent="0.35">
      <c r="AJ33991" s="5"/>
    </row>
    <row r="33992" spans="36:36" x14ac:dyDescent="0.35">
      <c r="AJ33992" s="5"/>
    </row>
    <row r="33993" spans="36:36" x14ac:dyDescent="0.35">
      <c r="AJ33993" s="5"/>
    </row>
    <row r="33994" spans="36:36" x14ac:dyDescent="0.35">
      <c r="AJ33994" s="5"/>
    </row>
    <row r="33995" spans="36:36" x14ac:dyDescent="0.35">
      <c r="AJ33995" s="5"/>
    </row>
    <row r="33996" spans="36:36" x14ac:dyDescent="0.35">
      <c r="AJ33996" s="5"/>
    </row>
    <row r="33997" spans="36:36" x14ac:dyDescent="0.35">
      <c r="AJ33997" s="5"/>
    </row>
    <row r="33998" spans="36:36" x14ac:dyDescent="0.35">
      <c r="AJ33998" s="5"/>
    </row>
    <row r="33999" spans="36:36" x14ac:dyDescent="0.35">
      <c r="AJ33999" s="5"/>
    </row>
    <row r="34000" spans="36:36" x14ac:dyDescent="0.35">
      <c r="AJ34000" s="5"/>
    </row>
    <row r="34001" spans="36:36" x14ac:dyDescent="0.35">
      <c r="AJ34001" s="5"/>
    </row>
    <row r="34002" spans="36:36" x14ac:dyDescent="0.35">
      <c r="AJ34002" s="5"/>
    </row>
    <row r="34003" spans="36:36" x14ac:dyDescent="0.35">
      <c r="AJ34003" s="5"/>
    </row>
    <row r="34004" spans="36:36" x14ac:dyDescent="0.35">
      <c r="AJ34004" s="5"/>
    </row>
    <row r="34005" spans="36:36" x14ac:dyDescent="0.35">
      <c r="AJ34005" s="5"/>
    </row>
    <row r="34006" spans="36:36" x14ac:dyDescent="0.35">
      <c r="AJ34006" s="5"/>
    </row>
    <row r="34007" spans="36:36" x14ac:dyDescent="0.35">
      <c r="AJ34007" s="5"/>
    </row>
    <row r="34008" spans="36:36" x14ac:dyDescent="0.35">
      <c r="AJ34008" s="5"/>
    </row>
    <row r="34009" spans="36:36" x14ac:dyDescent="0.35">
      <c r="AJ34009" s="5"/>
    </row>
    <row r="34010" spans="36:36" x14ac:dyDescent="0.35">
      <c r="AJ34010" s="5"/>
    </row>
    <row r="34011" spans="36:36" x14ac:dyDescent="0.35">
      <c r="AJ34011" s="5"/>
    </row>
    <row r="34012" spans="36:36" x14ac:dyDescent="0.35">
      <c r="AJ34012" s="5"/>
    </row>
    <row r="34013" spans="36:36" x14ac:dyDescent="0.35">
      <c r="AJ34013" s="5"/>
    </row>
    <row r="34014" spans="36:36" x14ac:dyDescent="0.35">
      <c r="AJ34014" s="5"/>
    </row>
    <row r="34015" spans="36:36" x14ac:dyDescent="0.35">
      <c r="AJ34015" s="5"/>
    </row>
    <row r="34016" spans="36:36" x14ac:dyDescent="0.35">
      <c r="AJ34016" s="5"/>
    </row>
    <row r="34017" spans="36:36" x14ac:dyDescent="0.35">
      <c r="AJ34017" s="5"/>
    </row>
    <row r="34018" spans="36:36" x14ac:dyDescent="0.35">
      <c r="AJ34018" s="5"/>
    </row>
    <row r="34019" spans="36:36" x14ac:dyDescent="0.35">
      <c r="AJ34019" s="5"/>
    </row>
    <row r="34020" spans="36:36" x14ac:dyDescent="0.35">
      <c r="AJ34020" s="5"/>
    </row>
    <row r="34021" spans="36:36" x14ac:dyDescent="0.35">
      <c r="AJ34021" s="5"/>
    </row>
    <row r="34022" spans="36:36" x14ac:dyDescent="0.35">
      <c r="AJ34022" s="5"/>
    </row>
    <row r="34023" spans="36:36" x14ac:dyDescent="0.35">
      <c r="AJ34023" s="5"/>
    </row>
    <row r="34024" spans="36:36" x14ac:dyDescent="0.35">
      <c r="AJ34024" s="5"/>
    </row>
    <row r="34025" spans="36:36" x14ac:dyDescent="0.35">
      <c r="AJ34025" s="5"/>
    </row>
    <row r="34026" spans="36:36" x14ac:dyDescent="0.35">
      <c r="AJ34026" s="5"/>
    </row>
    <row r="34027" spans="36:36" x14ac:dyDescent="0.35">
      <c r="AJ34027" s="5"/>
    </row>
    <row r="34028" spans="36:36" x14ac:dyDescent="0.35">
      <c r="AJ34028" s="5"/>
    </row>
    <row r="34029" spans="36:36" x14ac:dyDescent="0.35">
      <c r="AJ34029" s="5"/>
    </row>
    <row r="34030" spans="36:36" x14ac:dyDescent="0.35">
      <c r="AJ34030" s="5"/>
    </row>
    <row r="34031" spans="36:36" x14ac:dyDescent="0.35">
      <c r="AJ34031" s="5"/>
    </row>
    <row r="34032" spans="36:36" x14ac:dyDescent="0.35">
      <c r="AJ34032" s="5"/>
    </row>
    <row r="34033" spans="36:36" x14ac:dyDescent="0.35">
      <c r="AJ34033" s="5"/>
    </row>
    <row r="34034" spans="36:36" x14ac:dyDescent="0.35">
      <c r="AJ34034" s="5"/>
    </row>
    <row r="34035" spans="36:36" x14ac:dyDescent="0.35">
      <c r="AJ34035" s="5"/>
    </row>
    <row r="34036" spans="36:36" x14ac:dyDescent="0.35">
      <c r="AJ34036" s="5"/>
    </row>
    <row r="34037" spans="36:36" x14ac:dyDescent="0.35">
      <c r="AJ34037" s="5"/>
    </row>
    <row r="34038" spans="36:36" x14ac:dyDescent="0.35">
      <c r="AJ34038" s="5"/>
    </row>
    <row r="34039" spans="36:36" x14ac:dyDescent="0.35">
      <c r="AJ34039" s="5"/>
    </row>
    <row r="34040" spans="36:36" x14ac:dyDescent="0.35">
      <c r="AJ34040" s="5"/>
    </row>
    <row r="34041" spans="36:36" x14ac:dyDescent="0.35">
      <c r="AJ34041" s="5"/>
    </row>
    <row r="34042" spans="36:36" x14ac:dyDescent="0.35">
      <c r="AJ34042" s="5"/>
    </row>
    <row r="34043" spans="36:36" x14ac:dyDescent="0.35">
      <c r="AJ34043" s="5"/>
    </row>
    <row r="34044" spans="36:36" x14ac:dyDescent="0.35">
      <c r="AJ34044" s="5"/>
    </row>
    <row r="34045" spans="36:36" x14ac:dyDescent="0.35">
      <c r="AJ34045" s="5"/>
    </row>
    <row r="34046" spans="36:36" x14ac:dyDescent="0.35">
      <c r="AJ34046" s="5"/>
    </row>
    <row r="34047" spans="36:36" x14ac:dyDescent="0.35">
      <c r="AJ34047" s="5"/>
    </row>
    <row r="34048" spans="36:36" x14ac:dyDescent="0.35">
      <c r="AJ34048" s="5"/>
    </row>
    <row r="34049" spans="36:36" x14ac:dyDescent="0.35">
      <c r="AJ34049" s="5"/>
    </row>
    <row r="34050" spans="36:36" x14ac:dyDescent="0.35">
      <c r="AJ34050" s="5"/>
    </row>
    <row r="34051" spans="36:36" x14ac:dyDescent="0.35">
      <c r="AJ34051" s="5"/>
    </row>
    <row r="34052" spans="36:36" x14ac:dyDescent="0.35">
      <c r="AJ34052" s="5"/>
    </row>
    <row r="34053" spans="36:36" x14ac:dyDescent="0.35">
      <c r="AJ34053" s="5"/>
    </row>
    <row r="34054" spans="36:36" x14ac:dyDescent="0.35">
      <c r="AJ34054" s="5"/>
    </row>
    <row r="34055" spans="36:36" x14ac:dyDescent="0.35">
      <c r="AJ34055" s="5"/>
    </row>
    <row r="34056" spans="36:36" x14ac:dyDescent="0.35">
      <c r="AJ34056" s="5"/>
    </row>
    <row r="34057" spans="36:36" x14ac:dyDescent="0.35">
      <c r="AJ34057" s="5"/>
    </row>
    <row r="34058" spans="36:36" x14ac:dyDescent="0.35">
      <c r="AJ34058" s="5"/>
    </row>
    <row r="34059" spans="36:36" x14ac:dyDescent="0.35">
      <c r="AJ34059" s="5"/>
    </row>
    <row r="34060" spans="36:36" x14ac:dyDescent="0.35">
      <c r="AJ34060" s="5"/>
    </row>
    <row r="34061" spans="36:36" x14ac:dyDescent="0.35">
      <c r="AJ34061" s="5"/>
    </row>
    <row r="34062" spans="36:36" x14ac:dyDescent="0.35">
      <c r="AJ34062" s="5"/>
    </row>
    <row r="34063" spans="36:36" x14ac:dyDescent="0.35">
      <c r="AJ34063" s="5"/>
    </row>
    <row r="34064" spans="36:36" x14ac:dyDescent="0.35">
      <c r="AJ34064" s="5"/>
    </row>
    <row r="34065" spans="36:36" x14ac:dyDescent="0.35">
      <c r="AJ34065" s="5"/>
    </row>
    <row r="34066" spans="36:36" x14ac:dyDescent="0.35">
      <c r="AJ34066" s="5"/>
    </row>
    <row r="34067" spans="36:36" x14ac:dyDescent="0.35">
      <c r="AJ34067" s="5"/>
    </row>
    <row r="34068" spans="36:36" x14ac:dyDescent="0.35">
      <c r="AJ34068" s="5"/>
    </row>
    <row r="34069" spans="36:36" x14ac:dyDescent="0.35">
      <c r="AJ34069" s="5"/>
    </row>
    <row r="34070" spans="36:36" x14ac:dyDescent="0.35">
      <c r="AJ34070" s="5"/>
    </row>
    <row r="34071" spans="36:36" x14ac:dyDescent="0.35">
      <c r="AJ34071" s="5"/>
    </row>
    <row r="34072" spans="36:36" x14ac:dyDescent="0.35">
      <c r="AJ34072" s="5"/>
    </row>
    <row r="34073" spans="36:36" x14ac:dyDescent="0.35">
      <c r="AJ34073" s="5"/>
    </row>
    <row r="34074" spans="36:36" x14ac:dyDescent="0.35">
      <c r="AJ34074" s="5"/>
    </row>
    <row r="34075" spans="36:36" x14ac:dyDescent="0.35">
      <c r="AJ34075" s="5"/>
    </row>
    <row r="34076" spans="36:36" x14ac:dyDescent="0.35">
      <c r="AJ34076" s="5"/>
    </row>
    <row r="34077" spans="36:36" x14ac:dyDescent="0.35">
      <c r="AJ34077" s="5"/>
    </row>
    <row r="34078" spans="36:36" x14ac:dyDescent="0.35">
      <c r="AJ34078" s="5"/>
    </row>
    <row r="34079" spans="36:36" x14ac:dyDescent="0.35">
      <c r="AJ34079" s="5"/>
    </row>
    <row r="34080" spans="36:36" x14ac:dyDescent="0.35">
      <c r="AJ34080" s="5"/>
    </row>
    <row r="34081" spans="36:36" x14ac:dyDescent="0.35">
      <c r="AJ34081" s="5"/>
    </row>
    <row r="34082" spans="36:36" x14ac:dyDescent="0.35">
      <c r="AJ34082" s="5"/>
    </row>
    <row r="34083" spans="36:36" x14ac:dyDescent="0.35">
      <c r="AJ34083" s="5"/>
    </row>
    <row r="34084" spans="36:36" x14ac:dyDescent="0.35">
      <c r="AJ34084" s="5"/>
    </row>
    <row r="34085" spans="36:36" x14ac:dyDescent="0.35">
      <c r="AJ34085" s="5"/>
    </row>
    <row r="34086" spans="36:36" x14ac:dyDescent="0.35">
      <c r="AJ34086" s="5"/>
    </row>
    <row r="34087" spans="36:36" x14ac:dyDescent="0.35">
      <c r="AJ34087" s="5"/>
    </row>
    <row r="34088" spans="36:36" x14ac:dyDescent="0.35">
      <c r="AJ34088" s="5"/>
    </row>
    <row r="34089" spans="36:36" x14ac:dyDescent="0.35">
      <c r="AJ34089" s="5"/>
    </row>
    <row r="34090" spans="36:36" x14ac:dyDescent="0.35">
      <c r="AJ34090" s="5"/>
    </row>
    <row r="34091" spans="36:36" x14ac:dyDescent="0.35">
      <c r="AJ34091" s="5"/>
    </row>
    <row r="34092" spans="36:36" x14ac:dyDescent="0.35">
      <c r="AJ34092" s="5"/>
    </row>
    <row r="34093" spans="36:36" x14ac:dyDescent="0.35">
      <c r="AJ34093" s="5"/>
    </row>
    <row r="34094" spans="36:36" x14ac:dyDescent="0.35">
      <c r="AJ34094" s="5"/>
    </row>
    <row r="34095" spans="36:36" x14ac:dyDescent="0.35">
      <c r="AJ34095" s="5"/>
    </row>
    <row r="34096" spans="36:36" x14ac:dyDescent="0.35">
      <c r="AJ34096" s="5"/>
    </row>
    <row r="34097" spans="36:36" x14ac:dyDescent="0.35">
      <c r="AJ34097" s="5"/>
    </row>
    <row r="34098" spans="36:36" x14ac:dyDescent="0.35">
      <c r="AJ34098" s="5"/>
    </row>
    <row r="34099" spans="36:36" x14ac:dyDescent="0.35">
      <c r="AJ34099" s="5"/>
    </row>
    <row r="34100" spans="36:36" x14ac:dyDescent="0.35">
      <c r="AJ34100" s="5"/>
    </row>
    <row r="34101" spans="36:36" x14ac:dyDescent="0.35">
      <c r="AJ34101" s="5"/>
    </row>
    <row r="34102" spans="36:36" x14ac:dyDescent="0.35">
      <c r="AJ34102" s="5"/>
    </row>
    <row r="34103" spans="36:36" x14ac:dyDescent="0.35">
      <c r="AJ34103" s="5"/>
    </row>
    <row r="34104" spans="36:36" x14ac:dyDescent="0.35">
      <c r="AJ34104" s="5"/>
    </row>
    <row r="34105" spans="36:36" x14ac:dyDescent="0.35">
      <c r="AJ34105" s="5"/>
    </row>
    <row r="34106" spans="36:36" x14ac:dyDescent="0.35">
      <c r="AJ34106" s="5"/>
    </row>
    <row r="34107" spans="36:36" x14ac:dyDescent="0.35">
      <c r="AJ34107" s="5"/>
    </row>
    <row r="34108" spans="36:36" x14ac:dyDescent="0.35">
      <c r="AJ34108" s="5"/>
    </row>
    <row r="34109" spans="36:36" x14ac:dyDescent="0.35">
      <c r="AJ34109" s="5"/>
    </row>
    <row r="34110" spans="36:36" x14ac:dyDescent="0.35">
      <c r="AJ34110" s="5"/>
    </row>
    <row r="34111" spans="36:36" x14ac:dyDescent="0.35">
      <c r="AJ34111" s="5"/>
    </row>
    <row r="34112" spans="36:36" x14ac:dyDescent="0.35">
      <c r="AJ34112" s="5"/>
    </row>
    <row r="34113" spans="36:36" x14ac:dyDescent="0.35">
      <c r="AJ34113" s="5"/>
    </row>
    <row r="34114" spans="36:36" x14ac:dyDescent="0.35">
      <c r="AJ34114" s="5"/>
    </row>
    <row r="34115" spans="36:36" x14ac:dyDescent="0.35">
      <c r="AJ34115" s="5"/>
    </row>
    <row r="34116" spans="36:36" x14ac:dyDescent="0.35">
      <c r="AJ34116" s="5"/>
    </row>
    <row r="34117" spans="36:36" x14ac:dyDescent="0.35">
      <c r="AJ34117" s="5"/>
    </row>
    <row r="34118" spans="36:36" x14ac:dyDescent="0.35">
      <c r="AJ34118" s="5"/>
    </row>
    <row r="34119" spans="36:36" x14ac:dyDescent="0.35">
      <c r="AJ34119" s="5"/>
    </row>
    <row r="34120" spans="36:36" x14ac:dyDescent="0.35">
      <c r="AJ34120" s="5"/>
    </row>
    <row r="34121" spans="36:36" x14ac:dyDescent="0.35">
      <c r="AJ34121" s="5"/>
    </row>
    <row r="34122" spans="36:36" x14ac:dyDescent="0.35">
      <c r="AJ34122" s="5"/>
    </row>
    <row r="34123" spans="36:36" x14ac:dyDescent="0.35">
      <c r="AJ34123" s="5"/>
    </row>
    <row r="34124" spans="36:36" x14ac:dyDescent="0.35">
      <c r="AJ34124" s="5"/>
    </row>
    <row r="34125" spans="36:36" x14ac:dyDescent="0.35">
      <c r="AJ34125" s="5"/>
    </row>
    <row r="34126" spans="36:36" x14ac:dyDescent="0.35">
      <c r="AJ34126" s="5"/>
    </row>
    <row r="34127" spans="36:36" x14ac:dyDescent="0.35">
      <c r="AJ34127" s="5"/>
    </row>
    <row r="34128" spans="36:36" x14ac:dyDescent="0.35">
      <c r="AJ34128" s="5"/>
    </row>
    <row r="34129" spans="36:36" x14ac:dyDescent="0.35">
      <c r="AJ34129" s="5"/>
    </row>
    <row r="34130" spans="36:36" x14ac:dyDescent="0.35">
      <c r="AJ34130" s="5"/>
    </row>
    <row r="34131" spans="36:36" x14ac:dyDescent="0.35">
      <c r="AJ34131" s="5"/>
    </row>
    <row r="34132" spans="36:36" x14ac:dyDescent="0.35">
      <c r="AJ34132" s="5"/>
    </row>
    <row r="34133" spans="36:36" x14ac:dyDescent="0.35">
      <c r="AJ34133" s="5"/>
    </row>
    <row r="34134" spans="36:36" x14ac:dyDescent="0.35">
      <c r="AJ34134" s="5"/>
    </row>
    <row r="34135" spans="36:36" x14ac:dyDescent="0.35">
      <c r="AJ34135" s="5"/>
    </row>
    <row r="34136" spans="36:36" x14ac:dyDescent="0.35">
      <c r="AJ34136" s="5"/>
    </row>
    <row r="34137" spans="36:36" x14ac:dyDescent="0.35">
      <c r="AJ34137" s="5"/>
    </row>
    <row r="34138" spans="36:36" x14ac:dyDescent="0.35">
      <c r="AJ34138" s="5"/>
    </row>
    <row r="34139" spans="36:36" x14ac:dyDescent="0.35">
      <c r="AJ34139" s="5"/>
    </row>
    <row r="34140" spans="36:36" x14ac:dyDescent="0.35">
      <c r="AJ34140" s="5"/>
    </row>
    <row r="34141" spans="36:36" x14ac:dyDescent="0.35">
      <c r="AJ34141" s="5"/>
    </row>
    <row r="34142" spans="36:36" x14ac:dyDescent="0.35">
      <c r="AJ34142" s="5"/>
    </row>
    <row r="34143" spans="36:36" x14ac:dyDescent="0.35">
      <c r="AJ34143" s="5"/>
    </row>
    <row r="34144" spans="36:36" x14ac:dyDescent="0.35">
      <c r="AJ34144" s="5"/>
    </row>
    <row r="34145" spans="36:36" x14ac:dyDescent="0.35">
      <c r="AJ34145" s="5"/>
    </row>
    <row r="34146" spans="36:36" x14ac:dyDescent="0.35">
      <c r="AJ34146" s="5"/>
    </row>
    <row r="34147" spans="36:36" x14ac:dyDescent="0.35">
      <c r="AJ34147" s="5"/>
    </row>
    <row r="34148" spans="36:36" x14ac:dyDescent="0.35">
      <c r="AJ34148" s="5"/>
    </row>
    <row r="34149" spans="36:36" x14ac:dyDescent="0.35">
      <c r="AJ34149" s="5"/>
    </row>
    <row r="34150" spans="36:36" x14ac:dyDescent="0.35">
      <c r="AJ34150" s="5"/>
    </row>
    <row r="34151" spans="36:36" x14ac:dyDescent="0.35">
      <c r="AJ34151" s="5"/>
    </row>
    <row r="34152" spans="36:36" x14ac:dyDescent="0.35">
      <c r="AJ34152" s="5"/>
    </row>
    <row r="34153" spans="36:36" x14ac:dyDescent="0.35">
      <c r="AJ34153" s="5"/>
    </row>
    <row r="34154" spans="36:36" x14ac:dyDescent="0.35">
      <c r="AJ34154" s="5"/>
    </row>
    <row r="34155" spans="36:36" x14ac:dyDescent="0.35">
      <c r="AJ34155" s="5"/>
    </row>
    <row r="34156" spans="36:36" x14ac:dyDescent="0.35">
      <c r="AJ34156" s="5"/>
    </row>
    <row r="34157" spans="36:36" x14ac:dyDescent="0.35">
      <c r="AJ34157" s="5"/>
    </row>
    <row r="34158" spans="36:36" x14ac:dyDescent="0.35">
      <c r="AJ34158" s="5"/>
    </row>
    <row r="34159" spans="36:36" x14ac:dyDescent="0.35">
      <c r="AJ34159" s="5"/>
    </row>
    <row r="34160" spans="36:36" x14ac:dyDescent="0.35">
      <c r="AJ34160" s="5"/>
    </row>
    <row r="34161" spans="36:36" x14ac:dyDescent="0.35">
      <c r="AJ34161" s="5"/>
    </row>
    <row r="34162" spans="36:36" x14ac:dyDescent="0.35">
      <c r="AJ34162" s="5"/>
    </row>
    <row r="34163" spans="36:36" x14ac:dyDescent="0.35">
      <c r="AJ34163" s="5"/>
    </row>
    <row r="34164" spans="36:36" x14ac:dyDescent="0.35">
      <c r="AJ34164" s="5"/>
    </row>
    <row r="34165" spans="36:36" x14ac:dyDescent="0.35">
      <c r="AJ34165" s="5"/>
    </row>
    <row r="34166" spans="36:36" x14ac:dyDescent="0.35">
      <c r="AJ34166" s="5"/>
    </row>
    <row r="34167" spans="36:36" x14ac:dyDescent="0.35">
      <c r="AJ34167" s="5"/>
    </row>
    <row r="34168" spans="36:36" x14ac:dyDescent="0.35">
      <c r="AJ34168" s="5"/>
    </row>
    <row r="34169" spans="36:36" x14ac:dyDescent="0.35">
      <c r="AJ34169" s="5"/>
    </row>
    <row r="34170" spans="36:36" x14ac:dyDescent="0.35">
      <c r="AJ34170" s="5"/>
    </row>
    <row r="34171" spans="36:36" x14ac:dyDescent="0.35">
      <c r="AJ34171" s="5"/>
    </row>
    <row r="34172" spans="36:36" x14ac:dyDescent="0.35">
      <c r="AJ34172" s="5"/>
    </row>
    <row r="34173" spans="36:36" x14ac:dyDescent="0.35">
      <c r="AJ34173" s="5"/>
    </row>
    <row r="34174" spans="36:36" x14ac:dyDescent="0.35">
      <c r="AJ34174" s="5"/>
    </row>
    <row r="34175" spans="36:36" x14ac:dyDescent="0.35">
      <c r="AJ34175" s="5"/>
    </row>
    <row r="34176" spans="36:36" x14ac:dyDescent="0.35">
      <c r="AJ34176" s="5"/>
    </row>
    <row r="34177" spans="36:36" x14ac:dyDescent="0.35">
      <c r="AJ34177" s="5"/>
    </row>
    <row r="34178" spans="36:36" x14ac:dyDescent="0.35">
      <c r="AJ34178" s="5"/>
    </row>
    <row r="34179" spans="36:36" x14ac:dyDescent="0.35">
      <c r="AJ34179" s="5"/>
    </row>
    <row r="34180" spans="36:36" x14ac:dyDescent="0.35">
      <c r="AJ34180" s="5"/>
    </row>
    <row r="34181" spans="36:36" x14ac:dyDescent="0.35">
      <c r="AJ34181" s="5"/>
    </row>
    <row r="34182" spans="36:36" x14ac:dyDescent="0.35">
      <c r="AJ34182" s="5"/>
    </row>
    <row r="34183" spans="36:36" x14ac:dyDescent="0.35">
      <c r="AJ34183" s="5"/>
    </row>
    <row r="34184" spans="36:36" x14ac:dyDescent="0.35">
      <c r="AJ34184" s="5"/>
    </row>
    <row r="34185" spans="36:36" x14ac:dyDescent="0.35">
      <c r="AJ34185" s="5"/>
    </row>
    <row r="34186" spans="36:36" x14ac:dyDescent="0.35">
      <c r="AJ34186" s="5"/>
    </row>
    <row r="34187" spans="36:36" x14ac:dyDescent="0.35">
      <c r="AJ34187" s="5"/>
    </row>
    <row r="34188" spans="36:36" x14ac:dyDescent="0.35">
      <c r="AJ34188" s="5"/>
    </row>
    <row r="34189" spans="36:36" x14ac:dyDescent="0.35">
      <c r="AJ34189" s="5"/>
    </row>
    <row r="34190" spans="36:36" x14ac:dyDescent="0.35">
      <c r="AJ34190" s="5"/>
    </row>
    <row r="34191" spans="36:36" x14ac:dyDescent="0.35">
      <c r="AJ34191" s="5"/>
    </row>
    <row r="34192" spans="36:36" x14ac:dyDescent="0.35">
      <c r="AJ34192" s="5"/>
    </row>
    <row r="34193" spans="36:36" x14ac:dyDescent="0.35">
      <c r="AJ34193" s="5"/>
    </row>
    <row r="34194" spans="36:36" x14ac:dyDescent="0.35">
      <c r="AJ34194" s="5"/>
    </row>
    <row r="34195" spans="36:36" x14ac:dyDescent="0.35">
      <c r="AJ34195" s="5"/>
    </row>
    <row r="34196" spans="36:36" x14ac:dyDescent="0.35">
      <c r="AJ34196" s="5"/>
    </row>
    <row r="34197" spans="36:36" x14ac:dyDescent="0.35">
      <c r="AJ34197" s="5"/>
    </row>
    <row r="34198" spans="36:36" x14ac:dyDescent="0.35">
      <c r="AJ34198" s="5"/>
    </row>
    <row r="34199" spans="36:36" x14ac:dyDescent="0.35">
      <c r="AJ34199" s="5"/>
    </row>
    <row r="34200" spans="36:36" x14ac:dyDescent="0.35">
      <c r="AJ34200" s="5"/>
    </row>
    <row r="34201" spans="36:36" x14ac:dyDescent="0.35">
      <c r="AJ34201" s="5"/>
    </row>
    <row r="34202" spans="36:36" x14ac:dyDescent="0.35">
      <c r="AJ34202" s="5"/>
    </row>
    <row r="34203" spans="36:36" x14ac:dyDescent="0.35">
      <c r="AJ34203" s="5"/>
    </row>
    <row r="34204" spans="36:36" x14ac:dyDescent="0.35">
      <c r="AJ34204" s="5"/>
    </row>
    <row r="34205" spans="36:36" x14ac:dyDescent="0.35">
      <c r="AJ34205" s="5"/>
    </row>
    <row r="34206" spans="36:36" x14ac:dyDescent="0.35">
      <c r="AJ34206" s="5"/>
    </row>
    <row r="34207" spans="36:36" x14ac:dyDescent="0.35">
      <c r="AJ34207" s="5"/>
    </row>
    <row r="34208" spans="36:36" x14ac:dyDescent="0.35">
      <c r="AJ34208" s="5"/>
    </row>
    <row r="34209" spans="36:36" x14ac:dyDescent="0.35">
      <c r="AJ34209" s="5"/>
    </row>
    <row r="34210" spans="36:36" x14ac:dyDescent="0.35">
      <c r="AJ34210" s="5"/>
    </row>
    <row r="34211" spans="36:36" x14ac:dyDescent="0.35">
      <c r="AJ34211" s="5"/>
    </row>
    <row r="34212" spans="36:36" x14ac:dyDescent="0.35">
      <c r="AJ34212" s="5"/>
    </row>
    <row r="34213" spans="36:36" x14ac:dyDescent="0.35">
      <c r="AJ34213" s="5"/>
    </row>
    <row r="34214" spans="36:36" x14ac:dyDescent="0.35">
      <c r="AJ34214" s="5"/>
    </row>
    <row r="34215" spans="36:36" x14ac:dyDescent="0.35">
      <c r="AJ34215" s="5"/>
    </row>
    <row r="34216" spans="36:36" x14ac:dyDescent="0.35">
      <c r="AJ34216" s="5"/>
    </row>
    <row r="34217" spans="36:36" x14ac:dyDescent="0.35">
      <c r="AJ34217" s="5"/>
    </row>
    <row r="34218" spans="36:36" x14ac:dyDescent="0.35">
      <c r="AJ34218" s="5"/>
    </row>
    <row r="34219" spans="36:36" x14ac:dyDescent="0.35">
      <c r="AJ34219" s="5"/>
    </row>
    <row r="34220" spans="36:36" x14ac:dyDescent="0.35">
      <c r="AJ34220" s="5"/>
    </row>
    <row r="34221" spans="36:36" x14ac:dyDescent="0.35">
      <c r="AJ34221" s="5"/>
    </row>
    <row r="34222" spans="36:36" x14ac:dyDescent="0.35">
      <c r="AJ34222" s="5"/>
    </row>
    <row r="34223" spans="36:36" x14ac:dyDescent="0.35">
      <c r="AJ34223" s="5"/>
    </row>
    <row r="34224" spans="36:36" x14ac:dyDescent="0.35">
      <c r="AJ34224" s="5"/>
    </row>
    <row r="34225" spans="36:36" x14ac:dyDescent="0.35">
      <c r="AJ34225" s="5"/>
    </row>
    <row r="34226" spans="36:36" x14ac:dyDescent="0.35">
      <c r="AJ34226" s="5"/>
    </row>
    <row r="34227" spans="36:36" x14ac:dyDescent="0.35">
      <c r="AJ34227" s="5"/>
    </row>
    <row r="34228" spans="36:36" x14ac:dyDescent="0.35">
      <c r="AJ34228" s="5"/>
    </row>
    <row r="34229" spans="36:36" x14ac:dyDescent="0.35">
      <c r="AJ34229" s="5"/>
    </row>
    <row r="34230" spans="36:36" x14ac:dyDescent="0.35">
      <c r="AJ34230" s="5"/>
    </row>
    <row r="34231" spans="36:36" x14ac:dyDescent="0.35">
      <c r="AJ34231" s="5"/>
    </row>
    <row r="34232" spans="36:36" x14ac:dyDescent="0.35">
      <c r="AJ34232" s="5"/>
    </row>
    <row r="34233" spans="36:36" x14ac:dyDescent="0.35">
      <c r="AJ34233" s="5"/>
    </row>
    <row r="34234" spans="36:36" x14ac:dyDescent="0.35">
      <c r="AJ34234" s="5"/>
    </row>
    <row r="34235" spans="36:36" x14ac:dyDescent="0.35">
      <c r="AJ34235" s="5"/>
    </row>
    <row r="34236" spans="36:36" x14ac:dyDescent="0.35">
      <c r="AJ34236" s="5"/>
    </row>
    <row r="34237" spans="36:36" x14ac:dyDescent="0.35">
      <c r="AJ34237" s="5"/>
    </row>
    <row r="34238" spans="36:36" x14ac:dyDescent="0.35">
      <c r="AJ34238" s="5"/>
    </row>
    <row r="34239" spans="36:36" x14ac:dyDescent="0.35">
      <c r="AJ34239" s="5"/>
    </row>
    <row r="34240" spans="36:36" x14ac:dyDescent="0.35">
      <c r="AJ34240" s="5"/>
    </row>
    <row r="34241" spans="36:36" x14ac:dyDescent="0.35">
      <c r="AJ34241" s="5"/>
    </row>
    <row r="34242" spans="36:36" x14ac:dyDescent="0.35">
      <c r="AJ34242" s="5"/>
    </row>
    <row r="34243" spans="36:36" x14ac:dyDescent="0.35">
      <c r="AJ34243" s="5"/>
    </row>
    <row r="34244" spans="36:36" x14ac:dyDescent="0.35">
      <c r="AJ34244" s="5"/>
    </row>
    <row r="34245" spans="36:36" x14ac:dyDescent="0.35">
      <c r="AJ34245" s="5"/>
    </row>
    <row r="34246" spans="36:36" x14ac:dyDescent="0.35">
      <c r="AJ34246" s="5"/>
    </row>
    <row r="34247" spans="36:36" x14ac:dyDescent="0.35">
      <c r="AJ34247" s="5"/>
    </row>
    <row r="34248" spans="36:36" x14ac:dyDescent="0.35">
      <c r="AJ34248" s="5"/>
    </row>
    <row r="34249" spans="36:36" x14ac:dyDescent="0.35">
      <c r="AJ34249" s="5"/>
    </row>
    <row r="34250" spans="36:36" x14ac:dyDescent="0.35">
      <c r="AJ34250" s="5"/>
    </row>
    <row r="34251" spans="36:36" x14ac:dyDescent="0.35">
      <c r="AJ34251" s="5"/>
    </row>
    <row r="34252" spans="36:36" x14ac:dyDescent="0.35">
      <c r="AJ34252" s="5"/>
    </row>
    <row r="34253" spans="36:36" x14ac:dyDescent="0.35">
      <c r="AJ34253" s="5"/>
    </row>
    <row r="34254" spans="36:36" x14ac:dyDescent="0.35">
      <c r="AJ34254" s="5"/>
    </row>
    <row r="34255" spans="36:36" x14ac:dyDescent="0.35">
      <c r="AJ34255" s="5"/>
    </row>
    <row r="34256" spans="36:36" x14ac:dyDescent="0.35">
      <c r="AJ34256" s="5"/>
    </row>
    <row r="34257" spans="36:36" x14ac:dyDescent="0.35">
      <c r="AJ34257" s="5"/>
    </row>
    <row r="34258" spans="36:36" x14ac:dyDescent="0.35">
      <c r="AJ34258" s="5"/>
    </row>
    <row r="34259" spans="36:36" x14ac:dyDescent="0.35">
      <c r="AJ34259" s="5"/>
    </row>
    <row r="34260" spans="36:36" x14ac:dyDescent="0.35">
      <c r="AJ34260" s="5"/>
    </row>
    <row r="34261" spans="36:36" x14ac:dyDescent="0.35">
      <c r="AJ34261" s="5"/>
    </row>
    <row r="34262" spans="36:36" x14ac:dyDescent="0.35">
      <c r="AJ34262" s="5"/>
    </row>
    <row r="34263" spans="36:36" x14ac:dyDescent="0.35">
      <c r="AJ34263" s="5"/>
    </row>
    <row r="34264" spans="36:36" x14ac:dyDescent="0.35">
      <c r="AJ34264" s="5"/>
    </row>
    <row r="34265" spans="36:36" x14ac:dyDescent="0.35">
      <c r="AJ34265" s="5"/>
    </row>
    <row r="34266" spans="36:36" x14ac:dyDescent="0.35">
      <c r="AJ34266" s="5"/>
    </row>
    <row r="34267" spans="36:36" x14ac:dyDescent="0.35">
      <c r="AJ34267" s="5"/>
    </row>
    <row r="34268" spans="36:36" x14ac:dyDescent="0.35">
      <c r="AJ34268" s="5"/>
    </row>
    <row r="34269" spans="36:36" x14ac:dyDescent="0.35">
      <c r="AJ34269" s="5"/>
    </row>
    <row r="34270" spans="36:36" x14ac:dyDescent="0.35">
      <c r="AJ34270" s="5"/>
    </row>
    <row r="34271" spans="36:36" x14ac:dyDescent="0.35">
      <c r="AJ34271" s="5"/>
    </row>
    <row r="34272" spans="36:36" x14ac:dyDescent="0.35">
      <c r="AJ34272" s="5"/>
    </row>
    <row r="34273" spans="36:36" x14ac:dyDescent="0.35">
      <c r="AJ34273" s="5"/>
    </row>
    <row r="34274" spans="36:36" x14ac:dyDescent="0.35">
      <c r="AJ34274" s="5"/>
    </row>
    <row r="34275" spans="36:36" x14ac:dyDescent="0.35">
      <c r="AJ34275" s="5"/>
    </row>
    <row r="34276" spans="36:36" x14ac:dyDescent="0.35">
      <c r="AJ34276" s="5"/>
    </row>
    <row r="34277" spans="36:36" x14ac:dyDescent="0.35">
      <c r="AJ34277" s="5"/>
    </row>
    <row r="34278" spans="36:36" x14ac:dyDescent="0.35">
      <c r="AJ34278" s="5"/>
    </row>
    <row r="34279" spans="36:36" x14ac:dyDescent="0.35">
      <c r="AJ34279" s="5"/>
    </row>
    <row r="34280" spans="36:36" x14ac:dyDescent="0.35">
      <c r="AJ34280" s="5"/>
    </row>
    <row r="34281" spans="36:36" x14ac:dyDescent="0.35">
      <c r="AJ34281" s="5"/>
    </row>
    <row r="34282" spans="36:36" x14ac:dyDescent="0.35">
      <c r="AJ34282" s="5"/>
    </row>
    <row r="34283" spans="36:36" x14ac:dyDescent="0.35">
      <c r="AJ34283" s="5"/>
    </row>
    <row r="34284" spans="36:36" x14ac:dyDescent="0.35">
      <c r="AJ34284" s="5"/>
    </row>
    <row r="34285" spans="36:36" x14ac:dyDescent="0.35">
      <c r="AJ34285" s="5"/>
    </row>
    <row r="34286" spans="36:36" x14ac:dyDescent="0.35">
      <c r="AJ34286" s="5"/>
    </row>
    <row r="34287" spans="36:36" x14ac:dyDescent="0.35">
      <c r="AJ34287" s="5"/>
    </row>
    <row r="34288" spans="36:36" x14ac:dyDescent="0.35">
      <c r="AJ34288" s="5"/>
    </row>
    <row r="34289" spans="36:36" x14ac:dyDescent="0.35">
      <c r="AJ34289" s="5"/>
    </row>
    <row r="34290" spans="36:36" x14ac:dyDescent="0.35">
      <c r="AJ34290" s="5"/>
    </row>
    <row r="34291" spans="36:36" x14ac:dyDescent="0.35">
      <c r="AJ34291" s="5"/>
    </row>
    <row r="34292" spans="36:36" x14ac:dyDescent="0.35">
      <c r="AJ34292" s="5"/>
    </row>
    <row r="34293" spans="36:36" x14ac:dyDescent="0.35">
      <c r="AJ34293" s="5"/>
    </row>
    <row r="34294" spans="36:36" x14ac:dyDescent="0.35">
      <c r="AJ34294" s="5"/>
    </row>
    <row r="34295" spans="36:36" x14ac:dyDescent="0.35">
      <c r="AJ34295" s="5"/>
    </row>
    <row r="34296" spans="36:36" x14ac:dyDescent="0.35">
      <c r="AJ34296" s="5"/>
    </row>
    <row r="34297" spans="36:36" x14ac:dyDescent="0.35">
      <c r="AJ34297" s="5"/>
    </row>
    <row r="34298" spans="36:36" x14ac:dyDescent="0.35">
      <c r="AJ34298" s="5"/>
    </row>
    <row r="34299" spans="36:36" x14ac:dyDescent="0.35">
      <c r="AJ34299" s="5"/>
    </row>
    <row r="34300" spans="36:36" x14ac:dyDescent="0.35">
      <c r="AJ34300" s="5"/>
    </row>
    <row r="34301" spans="36:36" x14ac:dyDescent="0.35">
      <c r="AJ34301" s="5"/>
    </row>
    <row r="34302" spans="36:36" x14ac:dyDescent="0.35">
      <c r="AJ34302" s="5"/>
    </row>
    <row r="34303" spans="36:36" x14ac:dyDescent="0.35">
      <c r="AJ34303" s="5"/>
    </row>
    <row r="34304" spans="36:36" x14ac:dyDescent="0.35">
      <c r="AJ34304" s="5"/>
    </row>
    <row r="34305" spans="36:36" x14ac:dyDescent="0.35">
      <c r="AJ34305" s="5"/>
    </row>
    <row r="34306" spans="36:36" x14ac:dyDescent="0.35">
      <c r="AJ34306" s="5"/>
    </row>
    <row r="34307" spans="36:36" x14ac:dyDescent="0.35">
      <c r="AJ34307" s="5"/>
    </row>
    <row r="34308" spans="36:36" x14ac:dyDescent="0.35">
      <c r="AJ34308" s="5"/>
    </row>
    <row r="34309" spans="36:36" x14ac:dyDescent="0.35">
      <c r="AJ34309" s="5"/>
    </row>
    <row r="34310" spans="36:36" x14ac:dyDescent="0.35">
      <c r="AJ34310" s="5"/>
    </row>
    <row r="34311" spans="36:36" x14ac:dyDescent="0.35">
      <c r="AJ34311" s="5"/>
    </row>
    <row r="34312" spans="36:36" x14ac:dyDescent="0.35">
      <c r="AJ34312" s="5"/>
    </row>
    <row r="34313" spans="36:36" x14ac:dyDescent="0.35">
      <c r="AJ34313" s="5"/>
    </row>
    <row r="34314" spans="36:36" x14ac:dyDescent="0.35">
      <c r="AJ34314" s="5"/>
    </row>
    <row r="34315" spans="36:36" x14ac:dyDescent="0.35">
      <c r="AJ34315" s="5"/>
    </row>
    <row r="34316" spans="36:36" x14ac:dyDescent="0.35">
      <c r="AJ34316" s="5"/>
    </row>
    <row r="34317" spans="36:36" x14ac:dyDescent="0.35">
      <c r="AJ34317" s="5"/>
    </row>
    <row r="34318" spans="36:36" x14ac:dyDescent="0.35">
      <c r="AJ34318" s="5"/>
    </row>
    <row r="34319" spans="36:36" x14ac:dyDescent="0.35">
      <c r="AJ34319" s="5"/>
    </row>
    <row r="34320" spans="36:36" x14ac:dyDescent="0.35">
      <c r="AJ34320" s="5"/>
    </row>
    <row r="34321" spans="36:36" x14ac:dyDescent="0.35">
      <c r="AJ34321" s="5"/>
    </row>
    <row r="34322" spans="36:36" x14ac:dyDescent="0.35">
      <c r="AJ34322" s="5"/>
    </row>
    <row r="34323" spans="36:36" x14ac:dyDescent="0.35">
      <c r="AJ34323" s="5"/>
    </row>
    <row r="34324" spans="36:36" x14ac:dyDescent="0.35">
      <c r="AJ34324" s="5"/>
    </row>
    <row r="34325" spans="36:36" x14ac:dyDescent="0.35">
      <c r="AJ34325" s="5"/>
    </row>
    <row r="34326" spans="36:36" x14ac:dyDescent="0.35">
      <c r="AJ34326" s="5"/>
    </row>
    <row r="34327" spans="36:36" x14ac:dyDescent="0.35">
      <c r="AJ34327" s="5"/>
    </row>
    <row r="34328" spans="36:36" x14ac:dyDescent="0.35">
      <c r="AJ34328" s="5"/>
    </row>
    <row r="34329" spans="36:36" x14ac:dyDescent="0.35">
      <c r="AJ34329" s="5"/>
    </row>
    <row r="34330" spans="36:36" x14ac:dyDescent="0.35">
      <c r="AJ34330" s="5"/>
    </row>
    <row r="34331" spans="36:36" x14ac:dyDescent="0.35">
      <c r="AJ34331" s="5"/>
    </row>
    <row r="34332" spans="36:36" x14ac:dyDescent="0.35">
      <c r="AJ34332" s="5"/>
    </row>
    <row r="34333" spans="36:36" x14ac:dyDescent="0.35">
      <c r="AJ34333" s="5"/>
    </row>
    <row r="34334" spans="36:36" x14ac:dyDescent="0.35">
      <c r="AJ34334" s="5"/>
    </row>
    <row r="34335" spans="36:36" x14ac:dyDescent="0.35">
      <c r="AJ34335" s="5"/>
    </row>
    <row r="34336" spans="36:36" x14ac:dyDescent="0.35">
      <c r="AJ34336" s="5"/>
    </row>
    <row r="34337" spans="36:36" x14ac:dyDescent="0.35">
      <c r="AJ34337" s="5"/>
    </row>
    <row r="34338" spans="36:36" x14ac:dyDescent="0.35">
      <c r="AJ34338" s="5"/>
    </row>
    <row r="34339" spans="36:36" x14ac:dyDescent="0.35">
      <c r="AJ34339" s="5"/>
    </row>
    <row r="34340" spans="36:36" x14ac:dyDescent="0.35">
      <c r="AJ34340" s="5"/>
    </row>
    <row r="34341" spans="36:36" x14ac:dyDescent="0.35">
      <c r="AJ34341" s="5"/>
    </row>
    <row r="34342" spans="36:36" x14ac:dyDescent="0.35">
      <c r="AJ34342" s="5"/>
    </row>
    <row r="34343" spans="36:36" x14ac:dyDescent="0.35">
      <c r="AJ34343" s="5"/>
    </row>
    <row r="34344" spans="36:36" x14ac:dyDescent="0.35">
      <c r="AJ34344" s="5"/>
    </row>
    <row r="34345" spans="36:36" x14ac:dyDescent="0.35">
      <c r="AJ34345" s="5"/>
    </row>
    <row r="34346" spans="36:36" x14ac:dyDescent="0.35">
      <c r="AJ34346" s="5"/>
    </row>
    <row r="34347" spans="36:36" x14ac:dyDescent="0.35">
      <c r="AJ34347" s="5"/>
    </row>
    <row r="34348" spans="36:36" x14ac:dyDescent="0.35">
      <c r="AJ34348" s="5"/>
    </row>
    <row r="34349" spans="36:36" x14ac:dyDescent="0.35">
      <c r="AJ34349" s="5"/>
    </row>
    <row r="34350" spans="36:36" x14ac:dyDescent="0.35">
      <c r="AJ34350" s="5"/>
    </row>
    <row r="34351" spans="36:36" x14ac:dyDescent="0.35">
      <c r="AJ34351" s="5"/>
    </row>
    <row r="34352" spans="36:36" x14ac:dyDescent="0.35">
      <c r="AJ34352" s="5"/>
    </row>
    <row r="34353" spans="36:36" x14ac:dyDescent="0.35">
      <c r="AJ34353" s="5"/>
    </row>
    <row r="34354" spans="36:36" x14ac:dyDescent="0.35">
      <c r="AJ34354" s="5"/>
    </row>
    <row r="34355" spans="36:36" x14ac:dyDescent="0.35">
      <c r="AJ34355" s="5"/>
    </row>
    <row r="34356" spans="36:36" x14ac:dyDescent="0.35">
      <c r="AJ34356" s="5"/>
    </row>
    <row r="34357" spans="36:36" x14ac:dyDescent="0.35">
      <c r="AJ34357" s="5"/>
    </row>
    <row r="34358" spans="36:36" x14ac:dyDescent="0.35">
      <c r="AJ34358" s="5"/>
    </row>
    <row r="34359" spans="36:36" x14ac:dyDescent="0.35">
      <c r="AJ34359" s="5"/>
    </row>
    <row r="34360" spans="36:36" x14ac:dyDescent="0.35">
      <c r="AJ34360" s="5"/>
    </row>
    <row r="34361" spans="36:36" x14ac:dyDescent="0.35">
      <c r="AJ34361" s="5"/>
    </row>
    <row r="34362" spans="36:36" x14ac:dyDescent="0.35">
      <c r="AJ34362" s="5"/>
    </row>
    <row r="34363" spans="36:36" x14ac:dyDescent="0.35">
      <c r="AJ34363" s="5"/>
    </row>
    <row r="34364" spans="36:36" x14ac:dyDescent="0.35">
      <c r="AJ34364" s="5"/>
    </row>
    <row r="34365" spans="36:36" x14ac:dyDescent="0.35">
      <c r="AJ34365" s="5"/>
    </row>
    <row r="34366" spans="36:36" x14ac:dyDescent="0.35">
      <c r="AJ34366" s="5"/>
    </row>
    <row r="34367" spans="36:36" x14ac:dyDescent="0.35">
      <c r="AJ34367" s="5"/>
    </row>
    <row r="34368" spans="36:36" x14ac:dyDescent="0.35">
      <c r="AJ34368" s="5"/>
    </row>
    <row r="34369" spans="36:36" x14ac:dyDescent="0.35">
      <c r="AJ34369" s="5"/>
    </row>
    <row r="34370" spans="36:36" x14ac:dyDescent="0.35">
      <c r="AJ34370" s="5"/>
    </row>
    <row r="34371" spans="36:36" x14ac:dyDescent="0.35">
      <c r="AJ34371" s="5"/>
    </row>
    <row r="34372" spans="36:36" x14ac:dyDescent="0.35">
      <c r="AJ34372" s="5"/>
    </row>
    <row r="34373" spans="36:36" x14ac:dyDescent="0.35">
      <c r="AJ34373" s="5"/>
    </row>
    <row r="34374" spans="36:36" x14ac:dyDescent="0.35">
      <c r="AJ34374" s="5"/>
    </row>
    <row r="34375" spans="36:36" x14ac:dyDescent="0.35">
      <c r="AJ34375" s="5"/>
    </row>
    <row r="34376" spans="36:36" x14ac:dyDescent="0.35">
      <c r="AJ34376" s="5"/>
    </row>
    <row r="34377" spans="36:36" x14ac:dyDescent="0.35">
      <c r="AJ34377" s="5"/>
    </row>
    <row r="34378" spans="36:36" x14ac:dyDescent="0.35">
      <c r="AJ34378" s="5"/>
    </row>
    <row r="34379" spans="36:36" x14ac:dyDescent="0.35">
      <c r="AJ34379" s="5"/>
    </row>
    <row r="34380" spans="36:36" x14ac:dyDescent="0.35">
      <c r="AJ34380" s="5"/>
    </row>
    <row r="34381" spans="36:36" x14ac:dyDescent="0.35">
      <c r="AJ34381" s="5"/>
    </row>
    <row r="34382" spans="36:36" x14ac:dyDescent="0.35">
      <c r="AJ34382" s="5"/>
    </row>
    <row r="34383" spans="36:36" x14ac:dyDescent="0.35">
      <c r="AJ34383" s="5"/>
    </row>
    <row r="34384" spans="36:36" x14ac:dyDescent="0.35">
      <c r="AJ34384" s="5"/>
    </row>
    <row r="34385" spans="36:36" x14ac:dyDescent="0.35">
      <c r="AJ34385" s="5"/>
    </row>
    <row r="34386" spans="36:36" x14ac:dyDescent="0.35">
      <c r="AJ34386" s="5"/>
    </row>
    <row r="34387" spans="36:36" x14ac:dyDescent="0.35">
      <c r="AJ34387" s="5"/>
    </row>
    <row r="34388" spans="36:36" x14ac:dyDescent="0.35">
      <c r="AJ34388" s="5"/>
    </row>
    <row r="34389" spans="36:36" x14ac:dyDescent="0.35">
      <c r="AJ34389" s="5"/>
    </row>
    <row r="34390" spans="36:36" x14ac:dyDescent="0.35">
      <c r="AJ34390" s="5"/>
    </row>
    <row r="34391" spans="36:36" x14ac:dyDescent="0.35">
      <c r="AJ34391" s="5"/>
    </row>
    <row r="34392" spans="36:36" x14ac:dyDescent="0.35">
      <c r="AJ34392" s="5"/>
    </row>
    <row r="34393" spans="36:36" x14ac:dyDescent="0.35">
      <c r="AJ34393" s="5"/>
    </row>
    <row r="34394" spans="36:36" x14ac:dyDescent="0.35">
      <c r="AJ34394" s="5"/>
    </row>
    <row r="34395" spans="36:36" x14ac:dyDescent="0.35">
      <c r="AJ34395" s="5"/>
    </row>
    <row r="34396" spans="36:36" x14ac:dyDescent="0.35">
      <c r="AJ34396" s="5"/>
    </row>
    <row r="34397" spans="36:36" x14ac:dyDescent="0.35">
      <c r="AJ34397" s="5"/>
    </row>
    <row r="34398" spans="36:36" x14ac:dyDescent="0.35">
      <c r="AJ34398" s="5"/>
    </row>
    <row r="34399" spans="36:36" x14ac:dyDescent="0.35">
      <c r="AJ34399" s="5"/>
    </row>
    <row r="34400" spans="36:36" x14ac:dyDescent="0.35">
      <c r="AJ34400" s="5"/>
    </row>
    <row r="34401" spans="36:36" x14ac:dyDescent="0.35">
      <c r="AJ34401" s="5"/>
    </row>
    <row r="34402" spans="36:36" x14ac:dyDescent="0.35">
      <c r="AJ34402" s="5"/>
    </row>
    <row r="34403" spans="36:36" x14ac:dyDescent="0.35">
      <c r="AJ34403" s="5"/>
    </row>
    <row r="34404" spans="36:36" x14ac:dyDescent="0.35">
      <c r="AJ34404" s="5"/>
    </row>
    <row r="34405" spans="36:36" x14ac:dyDescent="0.35">
      <c r="AJ34405" s="5"/>
    </row>
    <row r="34406" spans="36:36" x14ac:dyDescent="0.35">
      <c r="AJ34406" s="5"/>
    </row>
    <row r="34407" spans="36:36" x14ac:dyDescent="0.35">
      <c r="AJ34407" s="5"/>
    </row>
    <row r="34408" spans="36:36" x14ac:dyDescent="0.35">
      <c r="AJ34408" s="5"/>
    </row>
    <row r="34409" spans="36:36" x14ac:dyDescent="0.35">
      <c r="AJ34409" s="5"/>
    </row>
    <row r="34410" spans="36:36" x14ac:dyDescent="0.35">
      <c r="AJ34410" s="5"/>
    </row>
    <row r="34411" spans="36:36" x14ac:dyDescent="0.35">
      <c r="AJ34411" s="5"/>
    </row>
    <row r="34412" spans="36:36" x14ac:dyDescent="0.35">
      <c r="AJ34412" s="5"/>
    </row>
    <row r="34413" spans="36:36" x14ac:dyDescent="0.35">
      <c r="AJ34413" s="5"/>
    </row>
    <row r="34414" spans="36:36" x14ac:dyDescent="0.35">
      <c r="AJ34414" s="5"/>
    </row>
    <row r="34415" spans="36:36" x14ac:dyDescent="0.35">
      <c r="AJ34415" s="5"/>
    </row>
    <row r="34416" spans="36:36" x14ac:dyDescent="0.35">
      <c r="AJ34416" s="5"/>
    </row>
    <row r="34417" spans="36:36" x14ac:dyDescent="0.35">
      <c r="AJ34417" s="5"/>
    </row>
    <row r="34418" spans="36:36" x14ac:dyDescent="0.35">
      <c r="AJ34418" s="5"/>
    </row>
    <row r="34419" spans="36:36" x14ac:dyDescent="0.35">
      <c r="AJ34419" s="5"/>
    </row>
    <row r="34420" spans="36:36" x14ac:dyDescent="0.35">
      <c r="AJ34420" s="5"/>
    </row>
    <row r="34421" spans="36:36" x14ac:dyDescent="0.35">
      <c r="AJ34421" s="5"/>
    </row>
    <row r="34422" spans="36:36" x14ac:dyDescent="0.35">
      <c r="AJ34422" s="5"/>
    </row>
    <row r="34423" spans="36:36" x14ac:dyDescent="0.35">
      <c r="AJ34423" s="5"/>
    </row>
    <row r="34424" spans="36:36" x14ac:dyDescent="0.35">
      <c r="AJ34424" s="5"/>
    </row>
    <row r="34425" spans="36:36" x14ac:dyDescent="0.35">
      <c r="AJ34425" s="5"/>
    </row>
    <row r="34426" spans="36:36" x14ac:dyDescent="0.35">
      <c r="AJ34426" s="5"/>
    </row>
    <row r="34427" spans="36:36" x14ac:dyDescent="0.35">
      <c r="AJ34427" s="5"/>
    </row>
    <row r="34428" spans="36:36" x14ac:dyDescent="0.35">
      <c r="AJ34428" s="5"/>
    </row>
    <row r="34429" spans="36:36" x14ac:dyDescent="0.35">
      <c r="AJ34429" s="5"/>
    </row>
    <row r="34430" spans="36:36" x14ac:dyDescent="0.35">
      <c r="AJ34430" s="5"/>
    </row>
    <row r="34431" spans="36:36" x14ac:dyDescent="0.35">
      <c r="AJ34431" s="5"/>
    </row>
    <row r="34432" spans="36:36" x14ac:dyDescent="0.35">
      <c r="AJ34432" s="5"/>
    </row>
    <row r="34433" spans="36:36" x14ac:dyDescent="0.35">
      <c r="AJ34433" s="5"/>
    </row>
    <row r="34434" spans="36:36" x14ac:dyDescent="0.35">
      <c r="AJ34434" s="5"/>
    </row>
    <row r="34435" spans="36:36" x14ac:dyDescent="0.35">
      <c r="AJ34435" s="5"/>
    </row>
    <row r="34436" spans="36:36" x14ac:dyDescent="0.35">
      <c r="AJ34436" s="5"/>
    </row>
    <row r="34437" spans="36:36" x14ac:dyDescent="0.35">
      <c r="AJ34437" s="5"/>
    </row>
    <row r="34438" spans="36:36" x14ac:dyDescent="0.35">
      <c r="AJ34438" s="5"/>
    </row>
    <row r="34439" spans="36:36" x14ac:dyDescent="0.35">
      <c r="AJ34439" s="5"/>
    </row>
    <row r="34440" spans="36:36" x14ac:dyDescent="0.35">
      <c r="AJ34440" s="5"/>
    </row>
    <row r="34441" spans="36:36" x14ac:dyDescent="0.35">
      <c r="AJ34441" s="5"/>
    </row>
    <row r="34442" spans="36:36" x14ac:dyDescent="0.35">
      <c r="AJ34442" s="5"/>
    </row>
    <row r="34443" spans="36:36" x14ac:dyDescent="0.35">
      <c r="AJ34443" s="5"/>
    </row>
    <row r="34444" spans="36:36" x14ac:dyDescent="0.35">
      <c r="AJ34444" s="5"/>
    </row>
    <row r="34445" spans="36:36" x14ac:dyDescent="0.35">
      <c r="AJ34445" s="5"/>
    </row>
    <row r="34446" spans="36:36" x14ac:dyDescent="0.35">
      <c r="AJ34446" s="5"/>
    </row>
    <row r="34447" spans="36:36" x14ac:dyDescent="0.35">
      <c r="AJ34447" s="5"/>
    </row>
    <row r="34448" spans="36:36" x14ac:dyDescent="0.35">
      <c r="AJ34448" s="5"/>
    </row>
    <row r="34449" spans="36:36" x14ac:dyDescent="0.35">
      <c r="AJ34449" s="5"/>
    </row>
    <row r="34450" spans="36:36" x14ac:dyDescent="0.35">
      <c r="AJ34450" s="5"/>
    </row>
    <row r="34451" spans="36:36" x14ac:dyDescent="0.35">
      <c r="AJ34451" s="5"/>
    </row>
    <row r="34452" spans="36:36" x14ac:dyDescent="0.35">
      <c r="AJ34452" s="5"/>
    </row>
    <row r="34453" spans="36:36" x14ac:dyDescent="0.35">
      <c r="AJ34453" s="5"/>
    </row>
    <row r="34454" spans="36:36" x14ac:dyDescent="0.35">
      <c r="AJ34454" s="5"/>
    </row>
    <row r="34455" spans="36:36" x14ac:dyDescent="0.35">
      <c r="AJ34455" s="5"/>
    </row>
    <row r="34456" spans="36:36" x14ac:dyDescent="0.35">
      <c r="AJ34456" s="5"/>
    </row>
    <row r="34457" spans="36:36" x14ac:dyDescent="0.35">
      <c r="AJ34457" s="5"/>
    </row>
    <row r="34458" spans="36:36" x14ac:dyDescent="0.35">
      <c r="AJ34458" s="5"/>
    </row>
    <row r="34459" spans="36:36" x14ac:dyDescent="0.35">
      <c r="AJ34459" s="5"/>
    </row>
    <row r="34460" spans="36:36" x14ac:dyDescent="0.35">
      <c r="AJ34460" s="5"/>
    </row>
    <row r="34461" spans="36:36" x14ac:dyDescent="0.35">
      <c r="AJ34461" s="5"/>
    </row>
    <row r="34462" spans="36:36" x14ac:dyDescent="0.35">
      <c r="AJ34462" s="5"/>
    </row>
    <row r="34463" spans="36:36" x14ac:dyDescent="0.35">
      <c r="AJ34463" s="5"/>
    </row>
    <row r="34464" spans="36:36" x14ac:dyDescent="0.35">
      <c r="AJ34464" s="5"/>
    </row>
    <row r="34465" spans="36:36" x14ac:dyDescent="0.35">
      <c r="AJ34465" s="5"/>
    </row>
    <row r="34466" spans="36:36" x14ac:dyDescent="0.35">
      <c r="AJ34466" s="5"/>
    </row>
    <row r="34467" spans="36:36" x14ac:dyDescent="0.35">
      <c r="AJ34467" s="5"/>
    </row>
    <row r="34468" spans="36:36" x14ac:dyDescent="0.35">
      <c r="AJ34468" s="5"/>
    </row>
    <row r="34469" spans="36:36" x14ac:dyDescent="0.35">
      <c r="AJ34469" s="5"/>
    </row>
    <row r="34470" spans="36:36" x14ac:dyDescent="0.35">
      <c r="AJ34470" s="5"/>
    </row>
    <row r="34471" spans="36:36" x14ac:dyDescent="0.35">
      <c r="AJ34471" s="5"/>
    </row>
    <row r="34472" spans="36:36" x14ac:dyDescent="0.35">
      <c r="AJ34472" s="5"/>
    </row>
    <row r="34473" spans="36:36" x14ac:dyDescent="0.35">
      <c r="AJ34473" s="5"/>
    </row>
    <row r="34474" spans="36:36" x14ac:dyDescent="0.35">
      <c r="AJ34474" s="5"/>
    </row>
    <row r="34475" spans="36:36" x14ac:dyDescent="0.35">
      <c r="AJ34475" s="5"/>
    </row>
    <row r="34476" spans="36:36" x14ac:dyDescent="0.35">
      <c r="AJ34476" s="5"/>
    </row>
    <row r="34477" spans="36:36" x14ac:dyDescent="0.35">
      <c r="AJ34477" s="5"/>
    </row>
    <row r="34478" spans="36:36" x14ac:dyDescent="0.35">
      <c r="AJ34478" s="5"/>
    </row>
    <row r="34479" spans="36:36" x14ac:dyDescent="0.35">
      <c r="AJ34479" s="5"/>
    </row>
    <row r="34480" spans="36:36" x14ac:dyDescent="0.35">
      <c r="AJ34480" s="5"/>
    </row>
    <row r="34481" spans="36:36" x14ac:dyDescent="0.35">
      <c r="AJ34481" s="5"/>
    </row>
    <row r="34482" spans="36:36" x14ac:dyDescent="0.35">
      <c r="AJ34482" s="5"/>
    </row>
    <row r="34483" spans="36:36" x14ac:dyDescent="0.35">
      <c r="AJ34483" s="5"/>
    </row>
    <row r="34484" spans="36:36" x14ac:dyDescent="0.35">
      <c r="AJ34484" s="5"/>
    </row>
    <row r="34485" spans="36:36" x14ac:dyDescent="0.35">
      <c r="AJ34485" s="5"/>
    </row>
    <row r="34486" spans="36:36" x14ac:dyDescent="0.35">
      <c r="AJ34486" s="5"/>
    </row>
    <row r="34487" spans="36:36" x14ac:dyDescent="0.35">
      <c r="AJ34487" s="5"/>
    </row>
    <row r="34488" spans="36:36" x14ac:dyDescent="0.35">
      <c r="AJ34488" s="5"/>
    </row>
    <row r="34489" spans="36:36" x14ac:dyDescent="0.35">
      <c r="AJ34489" s="5"/>
    </row>
    <row r="34490" spans="36:36" x14ac:dyDescent="0.35">
      <c r="AJ34490" s="5"/>
    </row>
    <row r="34491" spans="36:36" x14ac:dyDescent="0.35">
      <c r="AJ34491" s="5"/>
    </row>
    <row r="34492" spans="36:36" x14ac:dyDescent="0.35">
      <c r="AJ34492" s="5"/>
    </row>
    <row r="34493" spans="36:36" x14ac:dyDescent="0.35">
      <c r="AJ34493" s="5"/>
    </row>
    <row r="34494" spans="36:36" x14ac:dyDescent="0.35">
      <c r="AJ34494" s="5"/>
    </row>
    <row r="34495" spans="36:36" x14ac:dyDescent="0.35">
      <c r="AJ34495" s="5"/>
    </row>
    <row r="34496" spans="36:36" x14ac:dyDescent="0.35">
      <c r="AJ34496" s="5"/>
    </row>
    <row r="34497" spans="36:36" x14ac:dyDescent="0.35">
      <c r="AJ34497" s="5"/>
    </row>
    <row r="34498" spans="36:36" x14ac:dyDescent="0.35">
      <c r="AJ34498" s="5"/>
    </row>
    <row r="34499" spans="36:36" x14ac:dyDescent="0.35">
      <c r="AJ34499" s="5"/>
    </row>
    <row r="34500" spans="36:36" x14ac:dyDescent="0.35">
      <c r="AJ34500" s="5"/>
    </row>
    <row r="34501" spans="36:36" x14ac:dyDescent="0.35">
      <c r="AJ34501" s="5"/>
    </row>
    <row r="34502" spans="36:36" x14ac:dyDescent="0.35">
      <c r="AJ34502" s="5"/>
    </row>
    <row r="34503" spans="36:36" x14ac:dyDescent="0.35">
      <c r="AJ34503" s="5"/>
    </row>
    <row r="34504" spans="36:36" x14ac:dyDescent="0.35">
      <c r="AJ34504" s="5"/>
    </row>
    <row r="34505" spans="36:36" x14ac:dyDescent="0.35">
      <c r="AJ34505" s="5"/>
    </row>
    <row r="34506" spans="36:36" x14ac:dyDescent="0.35">
      <c r="AJ34506" s="5"/>
    </row>
    <row r="34507" spans="36:36" x14ac:dyDescent="0.35">
      <c r="AJ34507" s="5"/>
    </row>
    <row r="34508" spans="36:36" x14ac:dyDescent="0.35">
      <c r="AJ34508" s="5"/>
    </row>
    <row r="34509" spans="36:36" x14ac:dyDescent="0.35">
      <c r="AJ34509" s="5"/>
    </row>
    <row r="34510" spans="36:36" x14ac:dyDescent="0.35">
      <c r="AJ34510" s="5"/>
    </row>
    <row r="34511" spans="36:36" x14ac:dyDescent="0.35">
      <c r="AJ34511" s="5"/>
    </row>
    <row r="34512" spans="36:36" x14ac:dyDescent="0.35">
      <c r="AJ34512" s="5"/>
    </row>
    <row r="34513" spans="36:36" x14ac:dyDescent="0.35">
      <c r="AJ34513" s="5"/>
    </row>
    <row r="34514" spans="36:36" x14ac:dyDescent="0.35">
      <c r="AJ34514" s="5"/>
    </row>
    <row r="34515" spans="36:36" x14ac:dyDescent="0.35">
      <c r="AJ34515" s="5"/>
    </row>
    <row r="34516" spans="36:36" x14ac:dyDescent="0.35">
      <c r="AJ34516" s="5"/>
    </row>
    <row r="34517" spans="36:36" x14ac:dyDescent="0.35">
      <c r="AJ34517" s="5"/>
    </row>
    <row r="34518" spans="36:36" x14ac:dyDescent="0.35">
      <c r="AJ34518" s="5"/>
    </row>
    <row r="34519" spans="36:36" x14ac:dyDescent="0.35">
      <c r="AJ34519" s="5"/>
    </row>
    <row r="34520" spans="36:36" x14ac:dyDescent="0.35">
      <c r="AJ34520" s="5"/>
    </row>
    <row r="34521" spans="36:36" x14ac:dyDescent="0.35">
      <c r="AJ34521" s="5"/>
    </row>
    <row r="34522" spans="36:36" x14ac:dyDescent="0.35">
      <c r="AJ34522" s="5"/>
    </row>
    <row r="34523" spans="36:36" x14ac:dyDescent="0.35">
      <c r="AJ34523" s="5"/>
    </row>
    <row r="34524" spans="36:36" x14ac:dyDescent="0.35">
      <c r="AJ34524" s="5"/>
    </row>
    <row r="34525" spans="36:36" x14ac:dyDescent="0.35">
      <c r="AJ34525" s="5"/>
    </row>
    <row r="34526" spans="36:36" x14ac:dyDescent="0.35">
      <c r="AJ34526" s="5"/>
    </row>
    <row r="34527" spans="36:36" x14ac:dyDescent="0.35">
      <c r="AJ34527" s="5"/>
    </row>
    <row r="34528" spans="36:36" x14ac:dyDescent="0.35">
      <c r="AJ34528" s="5"/>
    </row>
    <row r="34529" spans="36:36" x14ac:dyDescent="0.35">
      <c r="AJ34529" s="5"/>
    </row>
    <row r="34530" spans="36:36" x14ac:dyDescent="0.35">
      <c r="AJ34530" s="5"/>
    </row>
    <row r="34531" spans="36:36" x14ac:dyDescent="0.35">
      <c r="AJ34531" s="5"/>
    </row>
    <row r="34532" spans="36:36" x14ac:dyDescent="0.35">
      <c r="AJ34532" s="5"/>
    </row>
    <row r="34533" spans="36:36" x14ac:dyDescent="0.35">
      <c r="AJ34533" s="5"/>
    </row>
    <row r="34534" spans="36:36" x14ac:dyDescent="0.35">
      <c r="AJ34534" s="5"/>
    </row>
    <row r="34535" spans="36:36" x14ac:dyDescent="0.35">
      <c r="AJ34535" s="5"/>
    </row>
    <row r="34536" spans="36:36" x14ac:dyDescent="0.35">
      <c r="AJ34536" s="5"/>
    </row>
    <row r="34537" spans="36:36" x14ac:dyDescent="0.35">
      <c r="AJ34537" s="5"/>
    </row>
    <row r="34538" spans="36:36" x14ac:dyDescent="0.35">
      <c r="AJ34538" s="5"/>
    </row>
    <row r="34539" spans="36:36" x14ac:dyDescent="0.35">
      <c r="AJ34539" s="5"/>
    </row>
    <row r="34540" spans="36:36" x14ac:dyDescent="0.35">
      <c r="AJ34540" s="5"/>
    </row>
    <row r="34541" spans="36:36" x14ac:dyDescent="0.35">
      <c r="AJ34541" s="5"/>
    </row>
    <row r="34542" spans="36:36" x14ac:dyDescent="0.35">
      <c r="AJ34542" s="5"/>
    </row>
    <row r="34543" spans="36:36" x14ac:dyDescent="0.35">
      <c r="AJ34543" s="5"/>
    </row>
    <row r="34544" spans="36:36" x14ac:dyDescent="0.35">
      <c r="AJ34544" s="5"/>
    </row>
    <row r="34545" spans="36:36" x14ac:dyDescent="0.35">
      <c r="AJ34545" s="5"/>
    </row>
    <row r="34546" spans="36:36" x14ac:dyDescent="0.35">
      <c r="AJ34546" s="5"/>
    </row>
    <row r="34547" spans="36:36" x14ac:dyDescent="0.35">
      <c r="AJ34547" s="5"/>
    </row>
    <row r="34548" spans="36:36" x14ac:dyDescent="0.35">
      <c r="AJ34548" s="5"/>
    </row>
    <row r="34549" spans="36:36" x14ac:dyDescent="0.35">
      <c r="AJ34549" s="5"/>
    </row>
    <row r="34550" spans="36:36" x14ac:dyDescent="0.35">
      <c r="AJ34550" s="5"/>
    </row>
    <row r="34551" spans="36:36" x14ac:dyDescent="0.35">
      <c r="AJ34551" s="5"/>
    </row>
    <row r="34552" spans="36:36" x14ac:dyDescent="0.35">
      <c r="AJ34552" s="5"/>
    </row>
    <row r="34553" spans="36:36" x14ac:dyDescent="0.35">
      <c r="AJ34553" s="5"/>
    </row>
    <row r="34554" spans="36:36" x14ac:dyDescent="0.35">
      <c r="AJ34554" s="5"/>
    </row>
    <row r="34555" spans="36:36" x14ac:dyDescent="0.35">
      <c r="AJ34555" s="5"/>
    </row>
    <row r="34556" spans="36:36" x14ac:dyDescent="0.35">
      <c r="AJ34556" s="5"/>
    </row>
    <row r="34557" spans="36:36" x14ac:dyDescent="0.35">
      <c r="AJ34557" s="5"/>
    </row>
    <row r="34558" spans="36:36" x14ac:dyDescent="0.35">
      <c r="AJ34558" s="5"/>
    </row>
    <row r="34559" spans="36:36" x14ac:dyDescent="0.35">
      <c r="AJ34559" s="5"/>
    </row>
    <row r="34560" spans="36:36" x14ac:dyDescent="0.35">
      <c r="AJ34560" s="5"/>
    </row>
    <row r="34561" spans="36:36" x14ac:dyDescent="0.35">
      <c r="AJ34561" s="5"/>
    </row>
    <row r="34562" spans="36:36" x14ac:dyDescent="0.35">
      <c r="AJ34562" s="5"/>
    </row>
    <row r="34563" spans="36:36" x14ac:dyDescent="0.35">
      <c r="AJ34563" s="5"/>
    </row>
    <row r="34564" spans="36:36" x14ac:dyDescent="0.35">
      <c r="AJ34564" s="5"/>
    </row>
    <row r="34565" spans="36:36" x14ac:dyDescent="0.35">
      <c r="AJ34565" s="5"/>
    </row>
    <row r="34566" spans="36:36" x14ac:dyDescent="0.35">
      <c r="AJ34566" s="5"/>
    </row>
    <row r="34567" spans="36:36" x14ac:dyDescent="0.35">
      <c r="AJ34567" s="5"/>
    </row>
    <row r="34568" spans="36:36" x14ac:dyDescent="0.35">
      <c r="AJ34568" s="5"/>
    </row>
    <row r="34569" spans="36:36" x14ac:dyDescent="0.35">
      <c r="AJ34569" s="5"/>
    </row>
    <row r="34570" spans="36:36" x14ac:dyDescent="0.35">
      <c r="AJ34570" s="5"/>
    </row>
    <row r="34571" spans="36:36" x14ac:dyDescent="0.35">
      <c r="AJ34571" s="5"/>
    </row>
    <row r="34572" spans="36:36" x14ac:dyDescent="0.35">
      <c r="AJ34572" s="5"/>
    </row>
    <row r="34573" spans="36:36" x14ac:dyDescent="0.35">
      <c r="AJ34573" s="5"/>
    </row>
    <row r="34574" spans="36:36" x14ac:dyDescent="0.35">
      <c r="AJ34574" s="5"/>
    </row>
    <row r="34575" spans="36:36" x14ac:dyDescent="0.35">
      <c r="AJ34575" s="5"/>
    </row>
    <row r="34576" spans="36:36" x14ac:dyDescent="0.35">
      <c r="AJ34576" s="5"/>
    </row>
    <row r="34577" spans="36:36" x14ac:dyDescent="0.35">
      <c r="AJ34577" s="5"/>
    </row>
    <row r="34578" spans="36:36" x14ac:dyDescent="0.35">
      <c r="AJ34578" s="5"/>
    </row>
    <row r="34579" spans="36:36" x14ac:dyDescent="0.35">
      <c r="AJ34579" s="5"/>
    </row>
    <row r="34580" spans="36:36" x14ac:dyDescent="0.35">
      <c r="AJ34580" s="5"/>
    </row>
    <row r="34581" spans="36:36" x14ac:dyDescent="0.35">
      <c r="AJ34581" s="5"/>
    </row>
    <row r="34582" spans="36:36" x14ac:dyDescent="0.35">
      <c r="AJ34582" s="5"/>
    </row>
    <row r="34583" spans="36:36" x14ac:dyDescent="0.35">
      <c r="AJ34583" s="5"/>
    </row>
    <row r="34584" spans="36:36" x14ac:dyDescent="0.35">
      <c r="AJ34584" s="5"/>
    </row>
    <row r="34585" spans="36:36" x14ac:dyDescent="0.35">
      <c r="AJ34585" s="5"/>
    </row>
    <row r="34586" spans="36:36" x14ac:dyDescent="0.35">
      <c r="AJ34586" s="5"/>
    </row>
    <row r="34587" spans="36:36" x14ac:dyDescent="0.35">
      <c r="AJ34587" s="5"/>
    </row>
    <row r="34588" spans="36:36" x14ac:dyDescent="0.35">
      <c r="AJ34588" s="5"/>
    </row>
    <row r="34589" spans="36:36" x14ac:dyDescent="0.35">
      <c r="AJ34589" s="5"/>
    </row>
    <row r="34590" spans="36:36" x14ac:dyDescent="0.35">
      <c r="AJ34590" s="5"/>
    </row>
    <row r="34591" spans="36:36" x14ac:dyDescent="0.35">
      <c r="AJ34591" s="5"/>
    </row>
    <row r="34592" spans="36:36" x14ac:dyDescent="0.35">
      <c r="AJ34592" s="5"/>
    </row>
    <row r="34593" spans="36:36" x14ac:dyDescent="0.35">
      <c r="AJ34593" s="5"/>
    </row>
    <row r="34594" spans="36:36" x14ac:dyDescent="0.35">
      <c r="AJ34594" s="5"/>
    </row>
    <row r="34595" spans="36:36" x14ac:dyDescent="0.35">
      <c r="AJ34595" s="5"/>
    </row>
    <row r="34596" spans="36:36" x14ac:dyDescent="0.35">
      <c r="AJ34596" s="5"/>
    </row>
    <row r="34597" spans="36:36" x14ac:dyDescent="0.35">
      <c r="AJ34597" s="5"/>
    </row>
    <row r="34598" spans="36:36" x14ac:dyDescent="0.35">
      <c r="AJ34598" s="5"/>
    </row>
    <row r="34599" spans="36:36" x14ac:dyDescent="0.35">
      <c r="AJ34599" s="5"/>
    </row>
    <row r="34600" spans="36:36" x14ac:dyDescent="0.35">
      <c r="AJ34600" s="5"/>
    </row>
    <row r="34601" spans="36:36" x14ac:dyDescent="0.35">
      <c r="AJ34601" s="5"/>
    </row>
    <row r="34602" spans="36:36" x14ac:dyDescent="0.35">
      <c r="AJ34602" s="5"/>
    </row>
    <row r="34603" spans="36:36" x14ac:dyDescent="0.35">
      <c r="AJ34603" s="5"/>
    </row>
    <row r="34604" spans="36:36" x14ac:dyDescent="0.35">
      <c r="AJ34604" s="5"/>
    </row>
    <row r="34605" spans="36:36" x14ac:dyDescent="0.35">
      <c r="AJ34605" s="5"/>
    </row>
    <row r="34606" spans="36:36" x14ac:dyDescent="0.35">
      <c r="AJ34606" s="5"/>
    </row>
    <row r="34607" spans="36:36" x14ac:dyDescent="0.35">
      <c r="AJ34607" s="5"/>
    </row>
    <row r="34608" spans="36:36" x14ac:dyDescent="0.35">
      <c r="AJ34608" s="5"/>
    </row>
    <row r="34609" spans="36:36" x14ac:dyDescent="0.35">
      <c r="AJ34609" s="5"/>
    </row>
    <row r="34610" spans="36:36" x14ac:dyDescent="0.35">
      <c r="AJ34610" s="5"/>
    </row>
    <row r="34611" spans="36:36" x14ac:dyDescent="0.35">
      <c r="AJ34611" s="5"/>
    </row>
    <row r="34612" spans="36:36" x14ac:dyDescent="0.35">
      <c r="AJ34612" s="5"/>
    </row>
    <row r="34613" spans="36:36" x14ac:dyDescent="0.35">
      <c r="AJ34613" s="5"/>
    </row>
    <row r="34614" spans="36:36" x14ac:dyDescent="0.35">
      <c r="AJ34614" s="5"/>
    </row>
    <row r="34615" spans="36:36" x14ac:dyDescent="0.35">
      <c r="AJ34615" s="5"/>
    </row>
    <row r="34616" spans="36:36" x14ac:dyDescent="0.35">
      <c r="AJ34616" s="5"/>
    </row>
    <row r="34617" spans="36:36" x14ac:dyDescent="0.35">
      <c r="AJ34617" s="5"/>
    </row>
    <row r="34618" spans="36:36" x14ac:dyDescent="0.35">
      <c r="AJ34618" s="5"/>
    </row>
    <row r="34619" spans="36:36" x14ac:dyDescent="0.35">
      <c r="AJ34619" s="5"/>
    </row>
    <row r="34620" spans="36:36" x14ac:dyDescent="0.35">
      <c r="AJ34620" s="5"/>
    </row>
    <row r="34621" spans="36:36" x14ac:dyDescent="0.35">
      <c r="AJ34621" s="5"/>
    </row>
    <row r="34622" spans="36:36" x14ac:dyDescent="0.35">
      <c r="AJ34622" s="5"/>
    </row>
    <row r="34623" spans="36:36" x14ac:dyDescent="0.35">
      <c r="AJ34623" s="5"/>
    </row>
    <row r="34624" spans="36:36" x14ac:dyDescent="0.35">
      <c r="AJ34624" s="5"/>
    </row>
    <row r="34625" spans="36:36" x14ac:dyDescent="0.35">
      <c r="AJ34625" s="5"/>
    </row>
    <row r="34626" spans="36:36" x14ac:dyDescent="0.35">
      <c r="AJ34626" s="5"/>
    </row>
    <row r="34627" spans="36:36" x14ac:dyDescent="0.35">
      <c r="AJ34627" s="5"/>
    </row>
    <row r="34628" spans="36:36" x14ac:dyDescent="0.35">
      <c r="AJ34628" s="5"/>
    </row>
    <row r="34629" spans="36:36" x14ac:dyDescent="0.35">
      <c r="AJ34629" s="5"/>
    </row>
    <row r="34630" spans="36:36" x14ac:dyDescent="0.35">
      <c r="AJ34630" s="5"/>
    </row>
    <row r="34631" spans="36:36" x14ac:dyDescent="0.35">
      <c r="AJ34631" s="5"/>
    </row>
    <row r="34632" spans="36:36" x14ac:dyDescent="0.35">
      <c r="AJ34632" s="5"/>
    </row>
    <row r="34633" spans="36:36" x14ac:dyDescent="0.35">
      <c r="AJ34633" s="5"/>
    </row>
    <row r="34634" spans="36:36" x14ac:dyDescent="0.35">
      <c r="AJ34634" s="5"/>
    </row>
    <row r="34635" spans="36:36" x14ac:dyDescent="0.35">
      <c r="AJ34635" s="5"/>
    </row>
    <row r="34636" spans="36:36" x14ac:dyDescent="0.35">
      <c r="AJ34636" s="5"/>
    </row>
    <row r="34637" spans="36:36" x14ac:dyDescent="0.35">
      <c r="AJ34637" s="5"/>
    </row>
    <row r="34638" spans="36:36" x14ac:dyDescent="0.35">
      <c r="AJ34638" s="5"/>
    </row>
    <row r="34639" spans="36:36" x14ac:dyDescent="0.35">
      <c r="AJ34639" s="5"/>
    </row>
    <row r="34640" spans="36:36" x14ac:dyDescent="0.35">
      <c r="AJ34640" s="5"/>
    </row>
    <row r="34641" spans="36:36" x14ac:dyDescent="0.35">
      <c r="AJ34641" s="5"/>
    </row>
    <row r="34642" spans="36:36" x14ac:dyDescent="0.35">
      <c r="AJ34642" s="5"/>
    </row>
    <row r="34643" spans="36:36" x14ac:dyDescent="0.35">
      <c r="AJ34643" s="5"/>
    </row>
    <row r="34644" spans="36:36" x14ac:dyDescent="0.35">
      <c r="AJ34644" s="5"/>
    </row>
    <row r="34645" spans="36:36" x14ac:dyDescent="0.35">
      <c r="AJ34645" s="5"/>
    </row>
    <row r="34646" spans="36:36" x14ac:dyDescent="0.35">
      <c r="AJ34646" s="5"/>
    </row>
    <row r="34647" spans="36:36" x14ac:dyDescent="0.35">
      <c r="AJ34647" s="5"/>
    </row>
    <row r="34648" spans="36:36" x14ac:dyDescent="0.35">
      <c r="AJ34648" s="5"/>
    </row>
    <row r="34649" spans="36:36" x14ac:dyDescent="0.35">
      <c r="AJ34649" s="5"/>
    </row>
    <row r="34650" spans="36:36" x14ac:dyDescent="0.35">
      <c r="AJ34650" s="5"/>
    </row>
    <row r="34651" spans="36:36" x14ac:dyDescent="0.35">
      <c r="AJ34651" s="5"/>
    </row>
    <row r="34652" spans="36:36" x14ac:dyDescent="0.35">
      <c r="AJ34652" s="5"/>
    </row>
    <row r="34653" spans="36:36" x14ac:dyDescent="0.35">
      <c r="AJ34653" s="5"/>
    </row>
    <row r="34654" spans="36:36" x14ac:dyDescent="0.35">
      <c r="AJ34654" s="5"/>
    </row>
    <row r="34655" spans="36:36" x14ac:dyDescent="0.35">
      <c r="AJ34655" s="5"/>
    </row>
    <row r="34656" spans="36:36" x14ac:dyDescent="0.35">
      <c r="AJ34656" s="5"/>
    </row>
    <row r="34657" spans="36:36" x14ac:dyDescent="0.35">
      <c r="AJ34657" s="5"/>
    </row>
    <row r="34658" spans="36:36" x14ac:dyDescent="0.35">
      <c r="AJ34658" s="5"/>
    </row>
    <row r="34659" spans="36:36" x14ac:dyDescent="0.35">
      <c r="AJ34659" s="5"/>
    </row>
    <row r="34660" spans="36:36" x14ac:dyDescent="0.35">
      <c r="AJ34660" s="5"/>
    </row>
    <row r="34661" spans="36:36" x14ac:dyDescent="0.35">
      <c r="AJ34661" s="5"/>
    </row>
    <row r="34662" spans="36:36" x14ac:dyDescent="0.35">
      <c r="AJ34662" s="5"/>
    </row>
    <row r="34663" spans="36:36" x14ac:dyDescent="0.35">
      <c r="AJ34663" s="5"/>
    </row>
    <row r="34664" spans="36:36" x14ac:dyDescent="0.35">
      <c r="AJ34664" s="5"/>
    </row>
    <row r="34665" spans="36:36" x14ac:dyDescent="0.35">
      <c r="AJ34665" s="5"/>
    </row>
    <row r="34666" spans="36:36" x14ac:dyDescent="0.35">
      <c r="AJ34666" s="5"/>
    </row>
    <row r="34667" spans="36:36" x14ac:dyDescent="0.35">
      <c r="AJ34667" s="5"/>
    </row>
    <row r="34668" spans="36:36" x14ac:dyDescent="0.35">
      <c r="AJ34668" s="5"/>
    </row>
    <row r="34669" spans="36:36" x14ac:dyDescent="0.35">
      <c r="AJ34669" s="5"/>
    </row>
    <row r="34670" spans="36:36" x14ac:dyDescent="0.35">
      <c r="AJ34670" s="5"/>
    </row>
    <row r="34671" spans="36:36" x14ac:dyDescent="0.35">
      <c r="AJ34671" s="5"/>
    </row>
    <row r="34672" spans="36:36" x14ac:dyDescent="0.35">
      <c r="AJ34672" s="5"/>
    </row>
    <row r="34673" spans="36:36" x14ac:dyDescent="0.35">
      <c r="AJ34673" s="5"/>
    </row>
    <row r="34674" spans="36:36" x14ac:dyDescent="0.35">
      <c r="AJ34674" s="5"/>
    </row>
    <row r="34675" spans="36:36" x14ac:dyDescent="0.35">
      <c r="AJ34675" s="5"/>
    </row>
    <row r="34676" spans="36:36" x14ac:dyDescent="0.35">
      <c r="AJ34676" s="5"/>
    </row>
    <row r="34677" spans="36:36" x14ac:dyDescent="0.35">
      <c r="AJ34677" s="5"/>
    </row>
    <row r="34678" spans="36:36" x14ac:dyDescent="0.35">
      <c r="AJ34678" s="5"/>
    </row>
    <row r="34679" spans="36:36" x14ac:dyDescent="0.35">
      <c r="AJ34679" s="5"/>
    </row>
    <row r="34680" spans="36:36" x14ac:dyDescent="0.35">
      <c r="AJ34680" s="5"/>
    </row>
    <row r="34681" spans="36:36" x14ac:dyDescent="0.35">
      <c r="AJ34681" s="5"/>
    </row>
    <row r="34682" spans="36:36" x14ac:dyDescent="0.35">
      <c r="AJ34682" s="5"/>
    </row>
    <row r="34683" spans="36:36" x14ac:dyDescent="0.35">
      <c r="AJ34683" s="5"/>
    </row>
    <row r="34684" spans="36:36" x14ac:dyDescent="0.35">
      <c r="AJ34684" s="5"/>
    </row>
    <row r="34685" spans="36:36" x14ac:dyDescent="0.35">
      <c r="AJ34685" s="5"/>
    </row>
    <row r="34686" spans="36:36" x14ac:dyDescent="0.35">
      <c r="AJ34686" s="5"/>
    </row>
    <row r="34687" spans="36:36" x14ac:dyDescent="0.35">
      <c r="AJ34687" s="5"/>
    </row>
    <row r="34688" spans="36:36" x14ac:dyDescent="0.35">
      <c r="AJ34688" s="5"/>
    </row>
    <row r="34689" spans="36:36" x14ac:dyDescent="0.35">
      <c r="AJ34689" s="5"/>
    </row>
    <row r="34690" spans="36:36" x14ac:dyDescent="0.35">
      <c r="AJ34690" s="5"/>
    </row>
    <row r="34691" spans="36:36" x14ac:dyDescent="0.35">
      <c r="AJ34691" s="5"/>
    </row>
    <row r="34692" spans="36:36" x14ac:dyDescent="0.35">
      <c r="AJ34692" s="5"/>
    </row>
    <row r="34693" spans="36:36" x14ac:dyDescent="0.35">
      <c r="AJ34693" s="5"/>
    </row>
    <row r="34694" spans="36:36" x14ac:dyDescent="0.35">
      <c r="AJ34694" s="5"/>
    </row>
    <row r="34695" spans="36:36" x14ac:dyDescent="0.35">
      <c r="AJ34695" s="5"/>
    </row>
    <row r="34696" spans="36:36" x14ac:dyDescent="0.35">
      <c r="AJ34696" s="5"/>
    </row>
    <row r="34697" spans="36:36" x14ac:dyDescent="0.35">
      <c r="AJ34697" s="5"/>
    </row>
    <row r="34698" spans="36:36" x14ac:dyDescent="0.35">
      <c r="AJ34698" s="5"/>
    </row>
    <row r="34699" spans="36:36" x14ac:dyDescent="0.35">
      <c r="AJ34699" s="5"/>
    </row>
    <row r="34700" spans="36:36" x14ac:dyDescent="0.35">
      <c r="AJ34700" s="5"/>
    </row>
    <row r="34701" spans="36:36" x14ac:dyDescent="0.35">
      <c r="AJ34701" s="5"/>
    </row>
    <row r="34702" spans="36:36" x14ac:dyDescent="0.35">
      <c r="AJ34702" s="5"/>
    </row>
    <row r="34703" spans="36:36" x14ac:dyDescent="0.35">
      <c r="AJ34703" s="5"/>
    </row>
    <row r="34704" spans="36:36" x14ac:dyDescent="0.35">
      <c r="AJ34704" s="5"/>
    </row>
    <row r="34705" spans="36:36" x14ac:dyDescent="0.35">
      <c r="AJ34705" s="5"/>
    </row>
    <row r="34706" spans="36:36" x14ac:dyDescent="0.35">
      <c r="AJ34706" s="5"/>
    </row>
    <row r="34707" spans="36:36" x14ac:dyDescent="0.35">
      <c r="AJ34707" s="5"/>
    </row>
    <row r="34708" spans="36:36" x14ac:dyDescent="0.35">
      <c r="AJ34708" s="5"/>
    </row>
    <row r="34709" spans="36:36" x14ac:dyDescent="0.35">
      <c r="AJ34709" s="5"/>
    </row>
    <row r="34710" spans="36:36" x14ac:dyDescent="0.35">
      <c r="AJ34710" s="5"/>
    </row>
    <row r="34711" spans="36:36" x14ac:dyDescent="0.35">
      <c r="AJ34711" s="5"/>
    </row>
    <row r="34712" spans="36:36" x14ac:dyDescent="0.35">
      <c r="AJ34712" s="5"/>
    </row>
    <row r="34713" spans="36:36" x14ac:dyDescent="0.35">
      <c r="AJ34713" s="5"/>
    </row>
    <row r="34714" spans="36:36" x14ac:dyDescent="0.35">
      <c r="AJ34714" s="5"/>
    </row>
    <row r="34715" spans="36:36" x14ac:dyDescent="0.35">
      <c r="AJ34715" s="5"/>
    </row>
    <row r="34716" spans="36:36" x14ac:dyDescent="0.35">
      <c r="AJ34716" s="5"/>
    </row>
    <row r="34717" spans="36:36" x14ac:dyDescent="0.35">
      <c r="AJ34717" s="5"/>
    </row>
    <row r="34718" spans="36:36" x14ac:dyDescent="0.35">
      <c r="AJ34718" s="5"/>
    </row>
    <row r="34719" spans="36:36" x14ac:dyDescent="0.35">
      <c r="AJ34719" s="5"/>
    </row>
    <row r="34720" spans="36:36" x14ac:dyDescent="0.35">
      <c r="AJ34720" s="5"/>
    </row>
    <row r="34721" spans="36:36" x14ac:dyDescent="0.35">
      <c r="AJ34721" s="5"/>
    </row>
    <row r="34722" spans="36:36" x14ac:dyDescent="0.35">
      <c r="AJ34722" s="5"/>
    </row>
    <row r="34723" spans="36:36" x14ac:dyDescent="0.35">
      <c r="AJ34723" s="5"/>
    </row>
    <row r="34724" spans="36:36" x14ac:dyDescent="0.35">
      <c r="AJ34724" s="5"/>
    </row>
    <row r="34725" spans="36:36" x14ac:dyDescent="0.35">
      <c r="AJ34725" s="5"/>
    </row>
    <row r="34726" spans="36:36" x14ac:dyDescent="0.35">
      <c r="AJ34726" s="5"/>
    </row>
    <row r="34727" spans="36:36" x14ac:dyDescent="0.35">
      <c r="AJ34727" s="5"/>
    </row>
    <row r="34728" spans="36:36" x14ac:dyDescent="0.35">
      <c r="AJ34728" s="5"/>
    </row>
    <row r="34729" spans="36:36" x14ac:dyDescent="0.35">
      <c r="AJ34729" s="5"/>
    </row>
    <row r="34730" spans="36:36" x14ac:dyDescent="0.35">
      <c r="AJ34730" s="5"/>
    </row>
    <row r="34731" spans="36:36" x14ac:dyDescent="0.35">
      <c r="AJ34731" s="5"/>
    </row>
    <row r="34732" spans="36:36" x14ac:dyDescent="0.35">
      <c r="AJ34732" s="5"/>
    </row>
    <row r="34733" spans="36:36" x14ac:dyDescent="0.35">
      <c r="AJ34733" s="5"/>
    </row>
    <row r="34734" spans="36:36" x14ac:dyDescent="0.35">
      <c r="AJ34734" s="5"/>
    </row>
    <row r="34735" spans="36:36" x14ac:dyDescent="0.35">
      <c r="AJ34735" s="5"/>
    </row>
    <row r="34736" spans="36:36" x14ac:dyDescent="0.35">
      <c r="AJ34736" s="5"/>
    </row>
    <row r="34737" spans="36:36" x14ac:dyDescent="0.35">
      <c r="AJ34737" s="5"/>
    </row>
    <row r="34738" spans="36:36" x14ac:dyDescent="0.35">
      <c r="AJ34738" s="5"/>
    </row>
    <row r="34739" spans="36:36" x14ac:dyDescent="0.35">
      <c r="AJ34739" s="5"/>
    </row>
    <row r="34740" spans="36:36" x14ac:dyDescent="0.35">
      <c r="AJ34740" s="5"/>
    </row>
    <row r="34741" spans="36:36" x14ac:dyDescent="0.35">
      <c r="AJ34741" s="5"/>
    </row>
    <row r="34742" spans="36:36" x14ac:dyDescent="0.35">
      <c r="AJ34742" s="5"/>
    </row>
    <row r="34743" spans="36:36" x14ac:dyDescent="0.35">
      <c r="AJ34743" s="5"/>
    </row>
    <row r="34744" spans="36:36" x14ac:dyDescent="0.35">
      <c r="AJ34744" s="5"/>
    </row>
    <row r="34745" spans="36:36" x14ac:dyDescent="0.35">
      <c r="AJ34745" s="5"/>
    </row>
    <row r="34746" spans="36:36" x14ac:dyDescent="0.35">
      <c r="AJ34746" s="5"/>
    </row>
    <row r="34747" spans="36:36" x14ac:dyDescent="0.35">
      <c r="AJ34747" s="5"/>
    </row>
    <row r="34748" spans="36:36" x14ac:dyDescent="0.35">
      <c r="AJ34748" s="5"/>
    </row>
    <row r="34749" spans="36:36" x14ac:dyDescent="0.35">
      <c r="AJ34749" s="5"/>
    </row>
    <row r="34750" spans="36:36" x14ac:dyDescent="0.35">
      <c r="AJ34750" s="5"/>
    </row>
    <row r="34751" spans="36:36" x14ac:dyDescent="0.35">
      <c r="AJ34751" s="5"/>
    </row>
    <row r="34752" spans="36:36" x14ac:dyDescent="0.35">
      <c r="AJ34752" s="5"/>
    </row>
    <row r="34753" spans="36:36" x14ac:dyDescent="0.35">
      <c r="AJ34753" s="5"/>
    </row>
    <row r="34754" spans="36:36" x14ac:dyDescent="0.35">
      <c r="AJ34754" s="5"/>
    </row>
    <row r="34755" spans="36:36" x14ac:dyDescent="0.35">
      <c r="AJ34755" s="5"/>
    </row>
    <row r="34756" spans="36:36" x14ac:dyDescent="0.35">
      <c r="AJ34756" s="5"/>
    </row>
    <row r="34757" spans="36:36" x14ac:dyDescent="0.35">
      <c r="AJ34757" s="5"/>
    </row>
    <row r="34758" spans="36:36" x14ac:dyDescent="0.35">
      <c r="AJ34758" s="5"/>
    </row>
    <row r="34759" spans="36:36" x14ac:dyDescent="0.35">
      <c r="AJ34759" s="5"/>
    </row>
    <row r="34760" spans="36:36" x14ac:dyDescent="0.35">
      <c r="AJ34760" s="5"/>
    </row>
    <row r="34761" spans="36:36" x14ac:dyDescent="0.35">
      <c r="AJ34761" s="5"/>
    </row>
    <row r="34762" spans="36:36" x14ac:dyDescent="0.35">
      <c r="AJ34762" s="5"/>
    </row>
    <row r="34763" spans="36:36" x14ac:dyDescent="0.35">
      <c r="AJ34763" s="5"/>
    </row>
    <row r="34764" spans="36:36" x14ac:dyDescent="0.35">
      <c r="AJ34764" s="5"/>
    </row>
    <row r="34765" spans="36:36" x14ac:dyDescent="0.35">
      <c r="AJ34765" s="5"/>
    </row>
    <row r="34766" spans="36:36" x14ac:dyDescent="0.35">
      <c r="AJ34766" s="5"/>
    </row>
    <row r="34767" spans="36:36" x14ac:dyDescent="0.35">
      <c r="AJ34767" s="5"/>
    </row>
    <row r="34768" spans="36:36" x14ac:dyDescent="0.35">
      <c r="AJ34768" s="5"/>
    </row>
    <row r="34769" spans="36:36" x14ac:dyDescent="0.35">
      <c r="AJ34769" s="5"/>
    </row>
    <row r="34770" spans="36:36" x14ac:dyDescent="0.35">
      <c r="AJ34770" s="5"/>
    </row>
    <row r="34771" spans="36:36" x14ac:dyDescent="0.35">
      <c r="AJ34771" s="5"/>
    </row>
    <row r="34772" spans="36:36" x14ac:dyDescent="0.35">
      <c r="AJ34772" s="5"/>
    </row>
    <row r="34773" spans="36:36" x14ac:dyDescent="0.35">
      <c r="AJ34773" s="5"/>
    </row>
    <row r="34774" spans="36:36" x14ac:dyDescent="0.35">
      <c r="AJ34774" s="5"/>
    </row>
    <row r="34775" spans="36:36" x14ac:dyDescent="0.35">
      <c r="AJ34775" s="5"/>
    </row>
    <row r="34776" spans="36:36" x14ac:dyDescent="0.35">
      <c r="AJ34776" s="5"/>
    </row>
    <row r="34777" spans="36:36" x14ac:dyDescent="0.35">
      <c r="AJ34777" s="5"/>
    </row>
    <row r="34778" spans="36:36" x14ac:dyDescent="0.35">
      <c r="AJ34778" s="5"/>
    </row>
    <row r="34779" spans="36:36" x14ac:dyDescent="0.35">
      <c r="AJ34779" s="5"/>
    </row>
    <row r="34780" spans="36:36" x14ac:dyDescent="0.35">
      <c r="AJ34780" s="5"/>
    </row>
    <row r="34781" spans="36:36" x14ac:dyDescent="0.35">
      <c r="AJ34781" s="5"/>
    </row>
    <row r="34782" spans="36:36" x14ac:dyDescent="0.35">
      <c r="AJ34782" s="5"/>
    </row>
    <row r="34783" spans="36:36" x14ac:dyDescent="0.35">
      <c r="AJ34783" s="5"/>
    </row>
    <row r="34784" spans="36:36" x14ac:dyDescent="0.35">
      <c r="AJ34784" s="5"/>
    </row>
    <row r="34785" spans="36:36" x14ac:dyDescent="0.35">
      <c r="AJ34785" s="5"/>
    </row>
    <row r="34786" spans="36:36" x14ac:dyDescent="0.35">
      <c r="AJ34786" s="5"/>
    </row>
    <row r="34787" spans="36:36" x14ac:dyDescent="0.35">
      <c r="AJ34787" s="5"/>
    </row>
    <row r="34788" spans="36:36" x14ac:dyDescent="0.35">
      <c r="AJ34788" s="5"/>
    </row>
    <row r="34789" spans="36:36" x14ac:dyDescent="0.35">
      <c r="AJ34789" s="5"/>
    </row>
    <row r="34790" spans="36:36" x14ac:dyDescent="0.35">
      <c r="AJ34790" s="5"/>
    </row>
    <row r="34791" spans="36:36" x14ac:dyDescent="0.35">
      <c r="AJ34791" s="5"/>
    </row>
    <row r="34792" spans="36:36" x14ac:dyDescent="0.35">
      <c r="AJ34792" s="5"/>
    </row>
    <row r="34793" spans="36:36" x14ac:dyDescent="0.35">
      <c r="AJ34793" s="5"/>
    </row>
    <row r="34794" spans="36:36" x14ac:dyDescent="0.35">
      <c r="AJ34794" s="5"/>
    </row>
    <row r="34795" spans="36:36" x14ac:dyDescent="0.35">
      <c r="AJ34795" s="5"/>
    </row>
    <row r="34796" spans="36:36" x14ac:dyDescent="0.35">
      <c r="AJ34796" s="5"/>
    </row>
    <row r="34797" spans="36:36" x14ac:dyDescent="0.35">
      <c r="AJ34797" s="5"/>
    </row>
    <row r="34798" spans="36:36" x14ac:dyDescent="0.35">
      <c r="AJ34798" s="5"/>
    </row>
    <row r="34799" spans="36:36" x14ac:dyDescent="0.35">
      <c r="AJ34799" s="5"/>
    </row>
    <row r="34800" spans="36:36" x14ac:dyDescent="0.35">
      <c r="AJ34800" s="5"/>
    </row>
    <row r="34801" spans="36:36" x14ac:dyDescent="0.35">
      <c r="AJ34801" s="5"/>
    </row>
    <row r="34802" spans="36:36" x14ac:dyDescent="0.35">
      <c r="AJ34802" s="5"/>
    </row>
    <row r="34803" spans="36:36" x14ac:dyDescent="0.35">
      <c r="AJ34803" s="5"/>
    </row>
    <row r="34804" spans="36:36" x14ac:dyDescent="0.35">
      <c r="AJ34804" s="5"/>
    </row>
    <row r="34805" spans="36:36" x14ac:dyDescent="0.35">
      <c r="AJ34805" s="5"/>
    </row>
    <row r="34806" spans="36:36" x14ac:dyDescent="0.35">
      <c r="AJ34806" s="5"/>
    </row>
    <row r="34807" spans="36:36" x14ac:dyDescent="0.35">
      <c r="AJ34807" s="5"/>
    </row>
    <row r="34808" spans="36:36" x14ac:dyDescent="0.35">
      <c r="AJ34808" s="5"/>
    </row>
    <row r="34809" spans="36:36" x14ac:dyDescent="0.35">
      <c r="AJ34809" s="5"/>
    </row>
    <row r="34810" spans="36:36" x14ac:dyDescent="0.35">
      <c r="AJ34810" s="5"/>
    </row>
    <row r="34811" spans="36:36" x14ac:dyDescent="0.35">
      <c r="AJ34811" s="5"/>
    </row>
    <row r="34812" spans="36:36" x14ac:dyDescent="0.35">
      <c r="AJ34812" s="5"/>
    </row>
    <row r="34813" spans="36:36" x14ac:dyDescent="0.35">
      <c r="AJ34813" s="5"/>
    </row>
    <row r="34814" spans="36:36" x14ac:dyDescent="0.35">
      <c r="AJ34814" s="5"/>
    </row>
    <row r="34815" spans="36:36" x14ac:dyDescent="0.35">
      <c r="AJ34815" s="5"/>
    </row>
    <row r="34816" spans="36:36" x14ac:dyDescent="0.35">
      <c r="AJ34816" s="5"/>
    </row>
    <row r="34817" spans="36:36" x14ac:dyDescent="0.35">
      <c r="AJ34817" s="5"/>
    </row>
    <row r="34818" spans="36:36" x14ac:dyDescent="0.35">
      <c r="AJ34818" s="5"/>
    </row>
    <row r="34819" spans="36:36" x14ac:dyDescent="0.35">
      <c r="AJ34819" s="5"/>
    </row>
    <row r="34820" spans="36:36" x14ac:dyDescent="0.35">
      <c r="AJ34820" s="5"/>
    </row>
    <row r="34821" spans="36:36" x14ac:dyDescent="0.35">
      <c r="AJ34821" s="5"/>
    </row>
    <row r="34822" spans="36:36" x14ac:dyDescent="0.35">
      <c r="AJ34822" s="5"/>
    </row>
    <row r="34823" spans="36:36" x14ac:dyDescent="0.35">
      <c r="AJ34823" s="5"/>
    </row>
    <row r="34824" spans="36:36" x14ac:dyDescent="0.35">
      <c r="AJ34824" s="5"/>
    </row>
    <row r="34825" spans="36:36" x14ac:dyDescent="0.35">
      <c r="AJ34825" s="5"/>
    </row>
    <row r="34826" spans="36:36" x14ac:dyDescent="0.35">
      <c r="AJ34826" s="5"/>
    </row>
    <row r="34827" spans="36:36" x14ac:dyDescent="0.35">
      <c r="AJ34827" s="5"/>
    </row>
    <row r="34828" spans="36:36" x14ac:dyDescent="0.35">
      <c r="AJ34828" s="5"/>
    </row>
    <row r="34829" spans="36:36" x14ac:dyDescent="0.35">
      <c r="AJ34829" s="5"/>
    </row>
    <row r="34830" spans="36:36" x14ac:dyDescent="0.35">
      <c r="AJ34830" s="5"/>
    </row>
    <row r="34831" spans="36:36" x14ac:dyDescent="0.35">
      <c r="AJ34831" s="5"/>
    </row>
    <row r="34832" spans="36:36" x14ac:dyDescent="0.35">
      <c r="AJ34832" s="5"/>
    </row>
    <row r="34833" spans="36:36" x14ac:dyDescent="0.35">
      <c r="AJ34833" s="5"/>
    </row>
    <row r="34834" spans="36:36" x14ac:dyDescent="0.35">
      <c r="AJ34834" s="5"/>
    </row>
    <row r="34835" spans="36:36" x14ac:dyDescent="0.35">
      <c r="AJ34835" s="5"/>
    </row>
    <row r="34836" spans="36:36" x14ac:dyDescent="0.35">
      <c r="AJ34836" s="5"/>
    </row>
    <row r="34837" spans="36:36" x14ac:dyDescent="0.35">
      <c r="AJ34837" s="5"/>
    </row>
    <row r="34838" spans="36:36" x14ac:dyDescent="0.35">
      <c r="AJ34838" s="5"/>
    </row>
    <row r="34839" spans="36:36" x14ac:dyDescent="0.35">
      <c r="AJ34839" s="5"/>
    </row>
    <row r="34840" spans="36:36" x14ac:dyDescent="0.35">
      <c r="AJ34840" s="5"/>
    </row>
    <row r="34841" spans="36:36" x14ac:dyDescent="0.35">
      <c r="AJ34841" s="5"/>
    </row>
    <row r="34842" spans="36:36" x14ac:dyDescent="0.35">
      <c r="AJ34842" s="5"/>
    </row>
    <row r="34843" spans="36:36" x14ac:dyDescent="0.35">
      <c r="AJ34843" s="5"/>
    </row>
    <row r="34844" spans="36:36" x14ac:dyDescent="0.35">
      <c r="AJ34844" s="5"/>
    </row>
    <row r="34845" spans="36:36" x14ac:dyDescent="0.35">
      <c r="AJ34845" s="5"/>
    </row>
    <row r="34846" spans="36:36" x14ac:dyDescent="0.35">
      <c r="AJ34846" s="5"/>
    </row>
    <row r="34847" spans="36:36" x14ac:dyDescent="0.35">
      <c r="AJ34847" s="5"/>
    </row>
    <row r="34848" spans="36:36" x14ac:dyDescent="0.35">
      <c r="AJ34848" s="5"/>
    </row>
    <row r="34849" spans="36:36" x14ac:dyDescent="0.35">
      <c r="AJ34849" s="5"/>
    </row>
    <row r="34850" spans="36:36" x14ac:dyDescent="0.35">
      <c r="AJ34850" s="5"/>
    </row>
    <row r="34851" spans="36:36" x14ac:dyDescent="0.35">
      <c r="AJ34851" s="5"/>
    </row>
    <row r="34852" spans="36:36" x14ac:dyDescent="0.35">
      <c r="AJ34852" s="5"/>
    </row>
    <row r="34853" spans="36:36" x14ac:dyDescent="0.35">
      <c r="AJ34853" s="5"/>
    </row>
    <row r="34854" spans="36:36" x14ac:dyDescent="0.35">
      <c r="AJ34854" s="5"/>
    </row>
    <row r="34855" spans="36:36" x14ac:dyDescent="0.35">
      <c r="AJ34855" s="5"/>
    </row>
    <row r="34856" spans="36:36" x14ac:dyDescent="0.35">
      <c r="AJ34856" s="5"/>
    </row>
    <row r="34857" spans="36:36" x14ac:dyDescent="0.35">
      <c r="AJ34857" s="5"/>
    </row>
    <row r="34858" spans="36:36" x14ac:dyDescent="0.35">
      <c r="AJ34858" s="5"/>
    </row>
    <row r="34859" spans="36:36" x14ac:dyDescent="0.35">
      <c r="AJ34859" s="5"/>
    </row>
    <row r="34860" spans="36:36" x14ac:dyDescent="0.35">
      <c r="AJ34860" s="5"/>
    </row>
    <row r="34861" spans="36:36" x14ac:dyDescent="0.35">
      <c r="AJ34861" s="5"/>
    </row>
    <row r="34862" spans="36:36" x14ac:dyDescent="0.35">
      <c r="AJ34862" s="5"/>
    </row>
    <row r="34863" spans="36:36" x14ac:dyDescent="0.35">
      <c r="AJ34863" s="5"/>
    </row>
    <row r="34864" spans="36:36" x14ac:dyDescent="0.35">
      <c r="AJ34864" s="5"/>
    </row>
    <row r="34865" spans="36:36" x14ac:dyDescent="0.35">
      <c r="AJ34865" s="5"/>
    </row>
    <row r="34866" spans="36:36" x14ac:dyDescent="0.35">
      <c r="AJ34866" s="5"/>
    </row>
    <row r="34867" spans="36:36" x14ac:dyDescent="0.35">
      <c r="AJ34867" s="5"/>
    </row>
    <row r="34868" spans="36:36" x14ac:dyDescent="0.35">
      <c r="AJ34868" s="5"/>
    </row>
    <row r="34869" spans="36:36" x14ac:dyDescent="0.35">
      <c r="AJ34869" s="5"/>
    </row>
    <row r="34870" spans="36:36" x14ac:dyDescent="0.35">
      <c r="AJ34870" s="5"/>
    </row>
    <row r="34871" spans="36:36" x14ac:dyDescent="0.35">
      <c r="AJ34871" s="5"/>
    </row>
    <row r="34872" spans="36:36" x14ac:dyDescent="0.35">
      <c r="AJ34872" s="5"/>
    </row>
    <row r="34873" spans="36:36" x14ac:dyDescent="0.35">
      <c r="AJ34873" s="5"/>
    </row>
    <row r="34874" spans="36:36" x14ac:dyDescent="0.35">
      <c r="AJ34874" s="5"/>
    </row>
    <row r="34875" spans="36:36" x14ac:dyDescent="0.35">
      <c r="AJ34875" s="5"/>
    </row>
    <row r="34876" spans="36:36" x14ac:dyDescent="0.35">
      <c r="AJ34876" s="5"/>
    </row>
    <row r="34877" spans="36:36" x14ac:dyDescent="0.35">
      <c r="AJ34877" s="5"/>
    </row>
    <row r="34878" spans="36:36" x14ac:dyDescent="0.35">
      <c r="AJ34878" s="5"/>
    </row>
    <row r="34879" spans="36:36" x14ac:dyDescent="0.35">
      <c r="AJ34879" s="5"/>
    </row>
    <row r="34880" spans="36:36" x14ac:dyDescent="0.35">
      <c r="AJ34880" s="5"/>
    </row>
    <row r="34881" spans="36:36" x14ac:dyDescent="0.35">
      <c r="AJ34881" s="5"/>
    </row>
    <row r="34882" spans="36:36" x14ac:dyDescent="0.35">
      <c r="AJ34882" s="5"/>
    </row>
    <row r="34883" spans="36:36" x14ac:dyDescent="0.35">
      <c r="AJ34883" s="5"/>
    </row>
    <row r="34884" spans="36:36" x14ac:dyDescent="0.35">
      <c r="AJ34884" s="5"/>
    </row>
    <row r="34885" spans="36:36" x14ac:dyDescent="0.35">
      <c r="AJ34885" s="5"/>
    </row>
    <row r="34886" spans="36:36" x14ac:dyDescent="0.35">
      <c r="AJ34886" s="5"/>
    </row>
    <row r="34887" spans="36:36" x14ac:dyDescent="0.35">
      <c r="AJ34887" s="5"/>
    </row>
    <row r="34888" spans="36:36" x14ac:dyDescent="0.35">
      <c r="AJ34888" s="5"/>
    </row>
    <row r="34889" spans="36:36" x14ac:dyDescent="0.35">
      <c r="AJ34889" s="5"/>
    </row>
    <row r="34890" spans="36:36" x14ac:dyDescent="0.35">
      <c r="AJ34890" s="5"/>
    </row>
    <row r="34891" spans="36:36" x14ac:dyDescent="0.35">
      <c r="AJ34891" s="5"/>
    </row>
    <row r="34892" spans="36:36" x14ac:dyDescent="0.35">
      <c r="AJ34892" s="5"/>
    </row>
    <row r="34893" spans="36:36" x14ac:dyDescent="0.35">
      <c r="AJ34893" s="5"/>
    </row>
    <row r="34894" spans="36:36" x14ac:dyDescent="0.35">
      <c r="AJ34894" s="5"/>
    </row>
    <row r="34895" spans="36:36" x14ac:dyDescent="0.35">
      <c r="AJ34895" s="5"/>
    </row>
    <row r="34896" spans="36:36" x14ac:dyDescent="0.35">
      <c r="AJ34896" s="5"/>
    </row>
    <row r="34897" spans="36:36" x14ac:dyDescent="0.35">
      <c r="AJ34897" s="5"/>
    </row>
    <row r="34898" spans="36:36" x14ac:dyDescent="0.35">
      <c r="AJ34898" s="5"/>
    </row>
    <row r="34899" spans="36:36" x14ac:dyDescent="0.35">
      <c r="AJ34899" s="5"/>
    </row>
    <row r="34900" spans="36:36" x14ac:dyDescent="0.35">
      <c r="AJ34900" s="5"/>
    </row>
    <row r="34901" spans="36:36" x14ac:dyDescent="0.35">
      <c r="AJ34901" s="5"/>
    </row>
    <row r="34902" spans="36:36" x14ac:dyDescent="0.35">
      <c r="AJ34902" s="5"/>
    </row>
    <row r="34903" spans="36:36" x14ac:dyDescent="0.35">
      <c r="AJ34903" s="5"/>
    </row>
    <row r="34904" spans="36:36" x14ac:dyDescent="0.35">
      <c r="AJ34904" s="5"/>
    </row>
    <row r="34905" spans="36:36" x14ac:dyDescent="0.35">
      <c r="AJ34905" s="5"/>
    </row>
    <row r="34906" spans="36:36" x14ac:dyDescent="0.35">
      <c r="AJ34906" s="5"/>
    </row>
    <row r="34907" spans="36:36" x14ac:dyDescent="0.35">
      <c r="AJ34907" s="5"/>
    </row>
    <row r="34908" spans="36:36" x14ac:dyDescent="0.35">
      <c r="AJ34908" s="5"/>
    </row>
    <row r="34909" spans="36:36" x14ac:dyDescent="0.35">
      <c r="AJ34909" s="5"/>
    </row>
    <row r="34910" spans="36:36" x14ac:dyDescent="0.35">
      <c r="AJ34910" s="5"/>
    </row>
    <row r="34911" spans="36:36" x14ac:dyDescent="0.35">
      <c r="AJ34911" s="5"/>
    </row>
    <row r="34912" spans="36:36" x14ac:dyDescent="0.35">
      <c r="AJ34912" s="5"/>
    </row>
    <row r="34913" spans="36:36" x14ac:dyDescent="0.35">
      <c r="AJ34913" s="5"/>
    </row>
    <row r="34914" spans="36:36" x14ac:dyDescent="0.35">
      <c r="AJ34914" s="5"/>
    </row>
    <row r="34915" spans="36:36" x14ac:dyDescent="0.35">
      <c r="AJ34915" s="5"/>
    </row>
    <row r="34916" spans="36:36" x14ac:dyDescent="0.35">
      <c r="AJ34916" s="5"/>
    </row>
    <row r="34917" spans="36:36" x14ac:dyDescent="0.35">
      <c r="AJ34917" s="5"/>
    </row>
    <row r="34918" spans="36:36" x14ac:dyDescent="0.35">
      <c r="AJ34918" s="5"/>
    </row>
    <row r="34919" spans="36:36" x14ac:dyDescent="0.35">
      <c r="AJ34919" s="5"/>
    </row>
    <row r="34920" spans="36:36" x14ac:dyDescent="0.35">
      <c r="AJ34920" s="5"/>
    </row>
    <row r="34921" spans="36:36" x14ac:dyDescent="0.35">
      <c r="AJ34921" s="5"/>
    </row>
    <row r="34922" spans="36:36" x14ac:dyDescent="0.35">
      <c r="AJ34922" s="5"/>
    </row>
    <row r="34923" spans="36:36" x14ac:dyDescent="0.35">
      <c r="AJ34923" s="5"/>
    </row>
    <row r="34924" spans="36:36" x14ac:dyDescent="0.35">
      <c r="AJ34924" s="5"/>
    </row>
    <row r="34925" spans="36:36" x14ac:dyDescent="0.35">
      <c r="AJ34925" s="5"/>
    </row>
    <row r="34926" spans="36:36" x14ac:dyDescent="0.35">
      <c r="AJ34926" s="5"/>
    </row>
    <row r="34927" spans="36:36" x14ac:dyDescent="0.35">
      <c r="AJ34927" s="5"/>
    </row>
    <row r="34928" spans="36:36" x14ac:dyDescent="0.35">
      <c r="AJ34928" s="5"/>
    </row>
    <row r="34929" spans="36:36" x14ac:dyDescent="0.35">
      <c r="AJ34929" s="5"/>
    </row>
    <row r="34930" spans="36:36" x14ac:dyDescent="0.35">
      <c r="AJ34930" s="5"/>
    </row>
    <row r="34931" spans="36:36" x14ac:dyDescent="0.35">
      <c r="AJ34931" s="5"/>
    </row>
    <row r="34932" spans="36:36" x14ac:dyDescent="0.35">
      <c r="AJ34932" s="5"/>
    </row>
    <row r="34933" spans="36:36" x14ac:dyDescent="0.35">
      <c r="AJ34933" s="5"/>
    </row>
    <row r="34934" spans="36:36" x14ac:dyDescent="0.35">
      <c r="AJ34934" s="5"/>
    </row>
    <row r="34935" spans="36:36" x14ac:dyDescent="0.35">
      <c r="AJ34935" s="5"/>
    </row>
    <row r="34936" spans="36:36" x14ac:dyDescent="0.35">
      <c r="AJ34936" s="5"/>
    </row>
    <row r="34937" spans="36:36" x14ac:dyDescent="0.35">
      <c r="AJ34937" s="5"/>
    </row>
    <row r="34938" spans="36:36" x14ac:dyDescent="0.35">
      <c r="AJ34938" s="5"/>
    </row>
    <row r="34939" spans="36:36" x14ac:dyDescent="0.35">
      <c r="AJ34939" s="5"/>
    </row>
    <row r="34940" spans="36:36" x14ac:dyDescent="0.35">
      <c r="AJ34940" s="5"/>
    </row>
    <row r="34941" spans="36:36" x14ac:dyDescent="0.35">
      <c r="AJ34941" s="5"/>
    </row>
    <row r="34942" spans="36:36" x14ac:dyDescent="0.35">
      <c r="AJ34942" s="5"/>
    </row>
    <row r="34943" spans="36:36" x14ac:dyDescent="0.35">
      <c r="AJ34943" s="5"/>
    </row>
    <row r="34944" spans="36:36" x14ac:dyDescent="0.35">
      <c r="AJ34944" s="5"/>
    </row>
    <row r="34945" spans="36:36" x14ac:dyDescent="0.35">
      <c r="AJ34945" s="5"/>
    </row>
    <row r="34946" spans="36:36" x14ac:dyDescent="0.35">
      <c r="AJ34946" s="5"/>
    </row>
    <row r="34947" spans="36:36" x14ac:dyDescent="0.35">
      <c r="AJ34947" s="5"/>
    </row>
    <row r="34948" spans="36:36" x14ac:dyDescent="0.35">
      <c r="AJ34948" s="5"/>
    </row>
    <row r="34949" spans="36:36" x14ac:dyDescent="0.35">
      <c r="AJ34949" s="5"/>
    </row>
    <row r="34950" spans="36:36" x14ac:dyDescent="0.35">
      <c r="AJ34950" s="5"/>
    </row>
    <row r="34951" spans="36:36" x14ac:dyDescent="0.35">
      <c r="AJ34951" s="5"/>
    </row>
    <row r="34952" spans="36:36" x14ac:dyDescent="0.35">
      <c r="AJ34952" s="5"/>
    </row>
    <row r="34953" spans="36:36" x14ac:dyDescent="0.35">
      <c r="AJ34953" s="5"/>
    </row>
    <row r="34954" spans="36:36" x14ac:dyDescent="0.35">
      <c r="AJ34954" s="5"/>
    </row>
    <row r="34955" spans="36:36" x14ac:dyDescent="0.35">
      <c r="AJ34955" s="5"/>
    </row>
    <row r="34956" spans="36:36" x14ac:dyDescent="0.35">
      <c r="AJ34956" s="5"/>
    </row>
    <row r="34957" spans="36:36" x14ac:dyDescent="0.35">
      <c r="AJ34957" s="5"/>
    </row>
    <row r="34958" spans="36:36" x14ac:dyDescent="0.35">
      <c r="AJ34958" s="5"/>
    </row>
    <row r="34959" spans="36:36" x14ac:dyDescent="0.35">
      <c r="AJ34959" s="5"/>
    </row>
    <row r="34960" spans="36:36" x14ac:dyDescent="0.35">
      <c r="AJ34960" s="5"/>
    </row>
    <row r="34961" spans="36:36" x14ac:dyDescent="0.35">
      <c r="AJ34961" s="5"/>
    </row>
    <row r="34962" spans="36:36" x14ac:dyDescent="0.35">
      <c r="AJ34962" s="5"/>
    </row>
    <row r="34963" spans="36:36" x14ac:dyDescent="0.35">
      <c r="AJ34963" s="5"/>
    </row>
    <row r="34964" spans="36:36" x14ac:dyDescent="0.35">
      <c r="AJ34964" s="5"/>
    </row>
    <row r="34965" spans="36:36" x14ac:dyDescent="0.35">
      <c r="AJ34965" s="5"/>
    </row>
    <row r="34966" spans="36:36" x14ac:dyDescent="0.35">
      <c r="AJ34966" s="5"/>
    </row>
    <row r="34967" spans="36:36" x14ac:dyDescent="0.35">
      <c r="AJ34967" s="5"/>
    </row>
    <row r="34968" spans="36:36" x14ac:dyDescent="0.35">
      <c r="AJ34968" s="5"/>
    </row>
    <row r="34969" spans="36:36" x14ac:dyDescent="0.35">
      <c r="AJ34969" s="5"/>
    </row>
    <row r="34970" spans="36:36" x14ac:dyDescent="0.35">
      <c r="AJ34970" s="5"/>
    </row>
    <row r="34971" spans="36:36" x14ac:dyDescent="0.35">
      <c r="AJ34971" s="5"/>
    </row>
    <row r="34972" spans="36:36" x14ac:dyDescent="0.35">
      <c r="AJ34972" s="5"/>
    </row>
    <row r="34973" spans="36:36" x14ac:dyDescent="0.35">
      <c r="AJ34973" s="5"/>
    </row>
    <row r="34974" spans="36:36" x14ac:dyDescent="0.35">
      <c r="AJ34974" s="5"/>
    </row>
    <row r="34975" spans="36:36" x14ac:dyDescent="0.35">
      <c r="AJ34975" s="5"/>
    </row>
    <row r="34976" spans="36:36" x14ac:dyDescent="0.35">
      <c r="AJ34976" s="5"/>
    </row>
    <row r="34977" spans="36:36" x14ac:dyDescent="0.35">
      <c r="AJ34977" s="5"/>
    </row>
    <row r="34978" spans="36:36" x14ac:dyDescent="0.35">
      <c r="AJ34978" s="5"/>
    </row>
    <row r="34979" spans="36:36" x14ac:dyDescent="0.35">
      <c r="AJ34979" s="5"/>
    </row>
    <row r="34980" spans="36:36" x14ac:dyDescent="0.35">
      <c r="AJ34980" s="5"/>
    </row>
    <row r="34981" spans="36:36" x14ac:dyDescent="0.35">
      <c r="AJ34981" s="5"/>
    </row>
    <row r="34982" spans="36:36" x14ac:dyDescent="0.35">
      <c r="AJ34982" s="5"/>
    </row>
    <row r="34983" spans="36:36" x14ac:dyDescent="0.35">
      <c r="AJ34983" s="5"/>
    </row>
    <row r="34984" spans="36:36" x14ac:dyDescent="0.35">
      <c r="AJ34984" s="5"/>
    </row>
    <row r="34985" spans="36:36" x14ac:dyDescent="0.35">
      <c r="AJ34985" s="5"/>
    </row>
    <row r="34986" spans="36:36" x14ac:dyDescent="0.35">
      <c r="AJ34986" s="5"/>
    </row>
    <row r="34987" spans="36:36" x14ac:dyDescent="0.35">
      <c r="AJ34987" s="5"/>
    </row>
    <row r="34988" spans="36:36" x14ac:dyDescent="0.35">
      <c r="AJ34988" s="5"/>
    </row>
    <row r="34989" spans="36:36" x14ac:dyDescent="0.35">
      <c r="AJ34989" s="5"/>
    </row>
    <row r="34990" spans="36:36" x14ac:dyDescent="0.35">
      <c r="AJ34990" s="5"/>
    </row>
    <row r="34991" spans="36:36" x14ac:dyDescent="0.35">
      <c r="AJ34991" s="5"/>
    </row>
    <row r="34992" spans="36:36" x14ac:dyDescent="0.35">
      <c r="AJ34992" s="5"/>
    </row>
    <row r="34993" spans="36:36" x14ac:dyDescent="0.35">
      <c r="AJ34993" s="5"/>
    </row>
    <row r="34994" spans="36:36" x14ac:dyDescent="0.35">
      <c r="AJ34994" s="5"/>
    </row>
    <row r="34995" spans="36:36" x14ac:dyDescent="0.35">
      <c r="AJ34995" s="5"/>
    </row>
    <row r="34996" spans="36:36" x14ac:dyDescent="0.35">
      <c r="AJ34996" s="5"/>
    </row>
    <row r="34997" spans="36:36" x14ac:dyDescent="0.35">
      <c r="AJ34997" s="5"/>
    </row>
    <row r="34998" spans="36:36" x14ac:dyDescent="0.35">
      <c r="AJ34998" s="5"/>
    </row>
    <row r="34999" spans="36:36" x14ac:dyDescent="0.35">
      <c r="AJ34999" s="5"/>
    </row>
    <row r="35000" spans="36:36" x14ac:dyDescent="0.35">
      <c r="AJ35000" s="5"/>
    </row>
    <row r="35001" spans="36:36" x14ac:dyDescent="0.35">
      <c r="AJ35001" s="5"/>
    </row>
    <row r="35002" spans="36:36" x14ac:dyDescent="0.35">
      <c r="AJ35002" s="5"/>
    </row>
    <row r="35003" spans="36:36" x14ac:dyDescent="0.35">
      <c r="AJ35003" s="5"/>
    </row>
    <row r="35004" spans="36:36" x14ac:dyDescent="0.35">
      <c r="AJ35004" s="5"/>
    </row>
    <row r="35005" spans="36:36" x14ac:dyDescent="0.35">
      <c r="AJ35005" s="5"/>
    </row>
    <row r="35006" spans="36:36" x14ac:dyDescent="0.35">
      <c r="AJ35006" s="5"/>
    </row>
    <row r="35007" spans="36:36" x14ac:dyDescent="0.35">
      <c r="AJ35007" s="5"/>
    </row>
    <row r="35008" spans="36:36" x14ac:dyDescent="0.35">
      <c r="AJ35008" s="5"/>
    </row>
    <row r="35009" spans="36:36" x14ac:dyDescent="0.35">
      <c r="AJ35009" s="5"/>
    </row>
    <row r="35010" spans="36:36" x14ac:dyDescent="0.35">
      <c r="AJ35010" s="5"/>
    </row>
    <row r="35011" spans="36:36" x14ac:dyDescent="0.35">
      <c r="AJ35011" s="5"/>
    </row>
    <row r="35012" spans="36:36" x14ac:dyDescent="0.35">
      <c r="AJ35012" s="5"/>
    </row>
    <row r="35013" spans="36:36" x14ac:dyDescent="0.35">
      <c r="AJ35013" s="5"/>
    </row>
    <row r="35014" spans="36:36" x14ac:dyDescent="0.35">
      <c r="AJ35014" s="5"/>
    </row>
    <row r="35015" spans="36:36" x14ac:dyDescent="0.35">
      <c r="AJ35015" s="5"/>
    </row>
    <row r="35016" spans="36:36" x14ac:dyDescent="0.35">
      <c r="AJ35016" s="5"/>
    </row>
    <row r="35017" spans="36:36" x14ac:dyDescent="0.35">
      <c r="AJ35017" s="5"/>
    </row>
    <row r="35018" spans="36:36" x14ac:dyDescent="0.35">
      <c r="AJ35018" s="5"/>
    </row>
    <row r="35019" spans="36:36" x14ac:dyDescent="0.35">
      <c r="AJ35019" s="5"/>
    </row>
    <row r="35020" spans="36:36" x14ac:dyDescent="0.35">
      <c r="AJ35020" s="5"/>
    </row>
    <row r="35021" spans="36:36" x14ac:dyDescent="0.35">
      <c r="AJ35021" s="5"/>
    </row>
    <row r="35022" spans="36:36" x14ac:dyDescent="0.35">
      <c r="AJ35022" s="5"/>
    </row>
    <row r="35023" spans="36:36" x14ac:dyDescent="0.35">
      <c r="AJ35023" s="5"/>
    </row>
    <row r="35024" spans="36:36" x14ac:dyDescent="0.35">
      <c r="AJ35024" s="5"/>
    </row>
    <row r="35025" spans="36:36" x14ac:dyDescent="0.35">
      <c r="AJ35025" s="5"/>
    </row>
    <row r="35026" spans="36:36" x14ac:dyDescent="0.35">
      <c r="AJ35026" s="5"/>
    </row>
    <row r="35027" spans="36:36" x14ac:dyDescent="0.35">
      <c r="AJ35027" s="5"/>
    </row>
    <row r="35028" spans="36:36" x14ac:dyDescent="0.35">
      <c r="AJ35028" s="5"/>
    </row>
    <row r="35029" spans="36:36" x14ac:dyDescent="0.35">
      <c r="AJ35029" s="5"/>
    </row>
    <row r="35030" spans="36:36" x14ac:dyDescent="0.35">
      <c r="AJ35030" s="5"/>
    </row>
    <row r="35031" spans="36:36" x14ac:dyDescent="0.35">
      <c r="AJ35031" s="5"/>
    </row>
    <row r="35032" spans="36:36" x14ac:dyDescent="0.35">
      <c r="AJ35032" s="5"/>
    </row>
    <row r="35033" spans="36:36" x14ac:dyDescent="0.35">
      <c r="AJ35033" s="5"/>
    </row>
    <row r="35034" spans="36:36" x14ac:dyDescent="0.35">
      <c r="AJ35034" s="5"/>
    </row>
    <row r="35035" spans="36:36" x14ac:dyDescent="0.35">
      <c r="AJ35035" s="5"/>
    </row>
    <row r="35036" spans="36:36" x14ac:dyDescent="0.35">
      <c r="AJ35036" s="5"/>
    </row>
    <row r="35037" spans="36:36" x14ac:dyDescent="0.35">
      <c r="AJ35037" s="5"/>
    </row>
    <row r="35038" spans="36:36" x14ac:dyDescent="0.35">
      <c r="AJ35038" s="5"/>
    </row>
    <row r="35039" spans="36:36" x14ac:dyDescent="0.35">
      <c r="AJ35039" s="5"/>
    </row>
    <row r="35040" spans="36:36" x14ac:dyDescent="0.35">
      <c r="AJ35040" s="5"/>
    </row>
    <row r="35041" spans="36:36" x14ac:dyDescent="0.35">
      <c r="AJ35041" s="5"/>
    </row>
    <row r="35042" spans="36:36" x14ac:dyDescent="0.35">
      <c r="AJ35042" s="5"/>
    </row>
    <row r="35043" spans="36:36" x14ac:dyDescent="0.35">
      <c r="AJ35043" s="5"/>
    </row>
    <row r="35044" spans="36:36" x14ac:dyDescent="0.35">
      <c r="AJ35044" s="5"/>
    </row>
    <row r="35045" spans="36:36" x14ac:dyDescent="0.35">
      <c r="AJ35045" s="5"/>
    </row>
    <row r="35046" spans="36:36" x14ac:dyDescent="0.35">
      <c r="AJ35046" s="5"/>
    </row>
    <row r="35047" spans="36:36" x14ac:dyDescent="0.35">
      <c r="AJ35047" s="5"/>
    </row>
    <row r="35048" spans="36:36" x14ac:dyDescent="0.35">
      <c r="AJ35048" s="5"/>
    </row>
    <row r="35049" spans="36:36" x14ac:dyDescent="0.35">
      <c r="AJ35049" s="5"/>
    </row>
    <row r="35050" spans="36:36" x14ac:dyDescent="0.35">
      <c r="AJ35050" s="5"/>
    </row>
    <row r="35051" spans="36:36" x14ac:dyDescent="0.35">
      <c r="AJ35051" s="5"/>
    </row>
    <row r="35052" spans="36:36" x14ac:dyDescent="0.35">
      <c r="AJ35052" s="5"/>
    </row>
    <row r="35053" spans="36:36" x14ac:dyDescent="0.35">
      <c r="AJ35053" s="5"/>
    </row>
    <row r="35054" spans="36:36" x14ac:dyDescent="0.35">
      <c r="AJ35054" s="5"/>
    </row>
    <row r="35055" spans="36:36" x14ac:dyDescent="0.35">
      <c r="AJ35055" s="5"/>
    </row>
    <row r="35056" spans="36:36" x14ac:dyDescent="0.35">
      <c r="AJ35056" s="5"/>
    </row>
    <row r="35057" spans="36:36" x14ac:dyDescent="0.35">
      <c r="AJ35057" s="5"/>
    </row>
    <row r="35058" spans="36:36" x14ac:dyDescent="0.35">
      <c r="AJ35058" s="5"/>
    </row>
    <row r="35059" spans="36:36" x14ac:dyDescent="0.35">
      <c r="AJ35059" s="5"/>
    </row>
    <row r="35060" spans="36:36" x14ac:dyDescent="0.35">
      <c r="AJ35060" s="5"/>
    </row>
    <row r="35061" spans="36:36" x14ac:dyDescent="0.35">
      <c r="AJ35061" s="5"/>
    </row>
    <row r="35062" spans="36:36" x14ac:dyDescent="0.35">
      <c r="AJ35062" s="5"/>
    </row>
    <row r="35063" spans="36:36" x14ac:dyDescent="0.35">
      <c r="AJ35063" s="5"/>
    </row>
    <row r="35064" spans="36:36" x14ac:dyDescent="0.35">
      <c r="AJ35064" s="5"/>
    </row>
    <row r="35065" spans="36:36" x14ac:dyDescent="0.35">
      <c r="AJ35065" s="5"/>
    </row>
    <row r="35066" spans="36:36" x14ac:dyDescent="0.35">
      <c r="AJ35066" s="5"/>
    </row>
    <row r="35067" spans="36:36" x14ac:dyDescent="0.35">
      <c r="AJ35067" s="5"/>
    </row>
    <row r="35068" spans="36:36" x14ac:dyDescent="0.35">
      <c r="AJ35068" s="5"/>
    </row>
    <row r="35069" spans="36:36" x14ac:dyDescent="0.35">
      <c r="AJ35069" s="5"/>
    </row>
    <row r="35070" spans="36:36" x14ac:dyDescent="0.35">
      <c r="AJ35070" s="5"/>
    </row>
    <row r="35071" spans="36:36" x14ac:dyDescent="0.35">
      <c r="AJ35071" s="5"/>
    </row>
    <row r="35072" spans="36:36" x14ac:dyDescent="0.35">
      <c r="AJ35072" s="5"/>
    </row>
    <row r="35073" spans="36:36" x14ac:dyDescent="0.35">
      <c r="AJ35073" s="5"/>
    </row>
    <row r="35074" spans="36:36" x14ac:dyDescent="0.35">
      <c r="AJ35074" s="5"/>
    </row>
    <row r="35075" spans="36:36" x14ac:dyDescent="0.35">
      <c r="AJ35075" s="5"/>
    </row>
    <row r="35076" spans="36:36" x14ac:dyDescent="0.35">
      <c r="AJ35076" s="5"/>
    </row>
    <row r="35077" spans="36:36" x14ac:dyDescent="0.35">
      <c r="AJ35077" s="5"/>
    </row>
    <row r="35078" spans="36:36" x14ac:dyDescent="0.35">
      <c r="AJ35078" s="5"/>
    </row>
    <row r="35079" spans="36:36" x14ac:dyDescent="0.35">
      <c r="AJ35079" s="5"/>
    </row>
    <row r="35080" spans="36:36" x14ac:dyDescent="0.35">
      <c r="AJ35080" s="5"/>
    </row>
    <row r="35081" spans="36:36" x14ac:dyDescent="0.35">
      <c r="AJ35081" s="5"/>
    </row>
    <row r="35082" spans="36:36" x14ac:dyDescent="0.35">
      <c r="AJ35082" s="5"/>
    </row>
    <row r="35083" spans="36:36" x14ac:dyDescent="0.35">
      <c r="AJ35083" s="5"/>
    </row>
    <row r="35084" spans="36:36" x14ac:dyDescent="0.35">
      <c r="AJ35084" s="5"/>
    </row>
    <row r="35085" spans="36:36" x14ac:dyDescent="0.35">
      <c r="AJ35085" s="5"/>
    </row>
    <row r="35086" spans="36:36" x14ac:dyDescent="0.35">
      <c r="AJ35086" s="5"/>
    </row>
    <row r="35087" spans="36:36" x14ac:dyDescent="0.35">
      <c r="AJ35087" s="5"/>
    </row>
    <row r="35088" spans="36:36" x14ac:dyDescent="0.35">
      <c r="AJ35088" s="5"/>
    </row>
    <row r="35089" spans="36:36" x14ac:dyDescent="0.35">
      <c r="AJ35089" s="5"/>
    </row>
    <row r="35090" spans="36:36" x14ac:dyDescent="0.35">
      <c r="AJ35090" s="5"/>
    </row>
    <row r="35091" spans="36:36" x14ac:dyDescent="0.35">
      <c r="AJ35091" s="5"/>
    </row>
    <row r="35092" spans="36:36" x14ac:dyDescent="0.35">
      <c r="AJ35092" s="5"/>
    </row>
    <row r="35093" spans="36:36" x14ac:dyDescent="0.35">
      <c r="AJ35093" s="5"/>
    </row>
    <row r="35094" spans="36:36" x14ac:dyDescent="0.35">
      <c r="AJ35094" s="5"/>
    </row>
    <row r="35095" spans="36:36" x14ac:dyDescent="0.35">
      <c r="AJ35095" s="5"/>
    </row>
    <row r="35096" spans="36:36" x14ac:dyDescent="0.35">
      <c r="AJ35096" s="5"/>
    </row>
    <row r="35097" spans="36:36" x14ac:dyDescent="0.35">
      <c r="AJ35097" s="5"/>
    </row>
    <row r="35098" spans="36:36" x14ac:dyDescent="0.35">
      <c r="AJ35098" s="5"/>
    </row>
    <row r="35099" spans="36:36" x14ac:dyDescent="0.35">
      <c r="AJ35099" s="5"/>
    </row>
    <row r="35100" spans="36:36" x14ac:dyDescent="0.35">
      <c r="AJ35100" s="5"/>
    </row>
    <row r="35101" spans="36:36" x14ac:dyDescent="0.35">
      <c r="AJ35101" s="5"/>
    </row>
    <row r="35102" spans="36:36" x14ac:dyDescent="0.35">
      <c r="AJ35102" s="5"/>
    </row>
    <row r="35103" spans="36:36" x14ac:dyDescent="0.35">
      <c r="AJ35103" s="5"/>
    </row>
    <row r="35104" spans="36:36" x14ac:dyDescent="0.35">
      <c r="AJ35104" s="5"/>
    </row>
    <row r="35105" spans="36:36" x14ac:dyDescent="0.35">
      <c r="AJ35105" s="5"/>
    </row>
    <row r="35106" spans="36:36" x14ac:dyDescent="0.35">
      <c r="AJ35106" s="5"/>
    </row>
    <row r="35107" spans="36:36" x14ac:dyDescent="0.35">
      <c r="AJ35107" s="5"/>
    </row>
    <row r="35108" spans="36:36" x14ac:dyDescent="0.35">
      <c r="AJ35108" s="5"/>
    </row>
    <row r="35109" spans="36:36" x14ac:dyDescent="0.35">
      <c r="AJ35109" s="5"/>
    </row>
    <row r="35110" spans="36:36" x14ac:dyDescent="0.35">
      <c r="AJ35110" s="5"/>
    </row>
    <row r="35111" spans="36:36" x14ac:dyDescent="0.35">
      <c r="AJ35111" s="5"/>
    </row>
    <row r="35112" spans="36:36" x14ac:dyDescent="0.35">
      <c r="AJ35112" s="5"/>
    </row>
    <row r="35113" spans="36:36" x14ac:dyDescent="0.35">
      <c r="AJ35113" s="5"/>
    </row>
    <row r="35114" spans="36:36" x14ac:dyDescent="0.35">
      <c r="AJ35114" s="5"/>
    </row>
    <row r="35115" spans="36:36" x14ac:dyDescent="0.35">
      <c r="AJ35115" s="5"/>
    </row>
    <row r="35116" spans="36:36" x14ac:dyDescent="0.35">
      <c r="AJ35116" s="5"/>
    </row>
    <row r="35117" spans="36:36" x14ac:dyDescent="0.35">
      <c r="AJ35117" s="5"/>
    </row>
    <row r="35118" spans="36:36" x14ac:dyDescent="0.35">
      <c r="AJ35118" s="5"/>
    </row>
    <row r="35119" spans="36:36" x14ac:dyDescent="0.35">
      <c r="AJ35119" s="5"/>
    </row>
    <row r="35120" spans="36:36" x14ac:dyDescent="0.35">
      <c r="AJ35120" s="5"/>
    </row>
    <row r="35121" spans="36:36" x14ac:dyDescent="0.35">
      <c r="AJ35121" s="5"/>
    </row>
    <row r="35122" spans="36:36" x14ac:dyDescent="0.35">
      <c r="AJ35122" s="5"/>
    </row>
    <row r="35123" spans="36:36" x14ac:dyDescent="0.35">
      <c r="AJ35123" s="5"/>
    </row>
    <row r="35124" spans="36:36" x14ac:dyDescent="0.35">
      <c r="AJ35124" s="5"/>
    </row>
    <row r="35125" spans="36:36" x14ac:dyDescent="0.35">
      <c r="AJ35125" s="5"/>
    </row>
    <row r="35126" spans="36:36" x14ac:dyDescent="0.35">
      <c r="AJ35126" s="5"/>
    </row>
    <row r="35127" spans="36:36" x14ac:dyDescent="0.35">
      <c r="AJ35127" s="5"/>
    </row>
    <row r="35128" spans="36:36" x14ac:dyDescent="0.35">
      <c r="AJ35128" s="5"/>
    </row>
    <row r="35129" spans="36:36" x14ac:dyDescent="0.35">
      <c r="AJ35129" s="5"/>
    </row>
    <row r="35130" spans="36:36" x14ac:dyDescent="0.35">
      <c r="AJ35130" s="5"/>
    </row>
    <row r="35131" spans="36:36" x14ac:dyDescent="0.35">
      <c r="AJ35131" s="5"/>
    </row>
    <row r="35132" spans="36:36" x14ac:dyDescent="0.35">
      <c r="AJ35132" s="5"/>
    </row>
    <row r="35133" spans="36:36" x14ac:dyDescent="0.35">
      <c r="AJ35133" s="5"/>
    </row>
    <row r="35134" spans="36:36" x14ac:dyDescent="0.35">
      <c r="AJ35134" s="5"/>
    </row>
    <row r="35135" spans="36:36" x14ac:dyDescent="0.35">
      <c r="AJ35135" s="5"/>
    </row>
    <row r="35136" spans="36:36" x14ac:dyDescent="0.35">
      <c r="AJ35136" s="5"/>
    </row>
    <row r="35137" spans="36:36" x14ac:dyDescent="0.35">
      <c r="AJ35137" s="5"/>
    </row>
    <row r="35138" spans="36:36" x14ac:dyDescent="0.35">
      <c r="AJ35138" s="5"/>
    </row>
    <row r="35139" spans="36:36" x14ac:dyDescent="0.35">
      <c r="AJ35139" s="5"/>
    </row>
    <row r="35140" spans="36:36" x14ac:dyDescent="0.35">
      <c r="AJ35140" s="5"/>
    </row>
    <row r="35141" spans="36:36" x14ac:dyDescent="0.35">
      <c r="AJ35141" s="5"/>
    </row>
    <row r="35142" spans="36:36" x14ac:dyDescent="0.35">
      <c r="AJ35142" s="5"/>
    </row>
    <row r="35143" spans="36:36" x14ac:dyDescent="0.35">
      <c r="AJ35143" s="5"/>
    </row>
    <row r="35144" spans="36:36" x14ac:dyDescent="0.35">
      <c r="AJ35144" s="5"/>
    </row>
    <row r="35145" spans="36:36" x14ac:dyDescent="0.35">
      <c r="AJ35145" s="5"/>
    </row>
    <row r="35146" spans="36:36" x14ac:dyDescent="0.35">
      <c r="AJ35146" s="5"/>
    </row>
    <row r="35147" spans="36:36" x14ac:dyDescent="0.35">
      <c r="AJ35147" s="5"/>
    </row>
    <row r="35148" spans="36:36" x14ac:dyDescent="0.35">
      <c r="AJ35148" s="5"/>
    </row>
    <row r="35149" spans="36:36" x14ac:dyDescent="0.35">
      <c r="AJ35149" s="5"/>
    </row>
    <row r="35150" spans="36:36" x14ac:dyDescent="0.35">
      <c r="AJ35150" s="5"/>
    </row>
    <row r="35151" spans="36:36" x14ac:dyDescent="0.35">
      <c r="AJ35151" s="5"/>
    </row>
    <row r="35152" spans="36:36" x14ac:dyDescent="0.35">
      <c r="AJ35152" s="5"/>
    </row>
    <row r="35153" spans="36:36" x14ac:dyDescent="0.35">
      <c r="AJ35153" s="5"/>
    </row>
    <row r="35154" spans="36:36" x14ac:dyDescent="0.35">
      <c r="AJ35154" s="5"/>
    </row>
    <row r="35155" spans="36:36" x14ac:dyDescent="0.35">
      <c r="AJ35155" s="5"/>
    </row>
    <row r="35156" spans="36:36" x14ac:dyDescent="0.35">
      <c r="AJ35156" s="5"/>
    </row>
    <row r="35157" spans="36:36" x14ac:dyDescent="0.35">
      <c r="AJ35157" s="5"/>
    </row>
    <row r="35158" spans="36:36" x14ac:dyDescent="0.35">
      <c r="AJ35158" s="5"/>
    </row>
    <row r="35159" spans="36:36" x14ac:dyDescent="0.35">
      <c r="AJ35159" s="5"/>
    </row>
    <row r="35160" spans="36:36" x14ac:dyDescent="0.35">
      <c r="AJ35160" s="5"/>
    </row>
    <row r="35161" spans="36:36" x14ac:dyDescent="0.35">
      <c r="AJ35161" s="5"/>
    </row>
    <row r="35162" spans="36:36" x14ac:dyDescent="0.35">
      <c r="AJ35162" s="5"/>
    </row>
    <row r="35163" spans="36:36" x14ac:dyDescent="0.35">
      <c r="AJ35163" s="5"/>
    </row>
    <row r="35164" spans="36:36" x14ac:dyDescent="0.35">
      <c r="AJ35164" s="5"/>
    </row>
    <row r="35165" spans="36:36" x14ac:dyDescent="0.35">
      <c r="AJ35165" s="5"/>
    </row>
    <row r="35166" spans="36:36" x14ac:dyDescent="0.35">
      <c r="AJ35166" s="5"/>
    </row>
    <row r="35167" spans="36:36" x14ac:dyDescent="0.35">
      <c r="AJ35167" s="5"/>
    </row>
    <row r="35168" spans="36:36" x14ac:dyDescent="0.35">
      <c r="AJ35168" s="5"/>
    </row>
    <row r="35169" spans="36:36" x14ac:dyDescent="0.35">
      <c r="AJ35169" s="5"/>
    </row>
    <row r="35170" spans="36:36" x14ac:dyDescent="0.35">
      <c r="AJ35170" s="5"/>
    </row>
    <row r="35171" spans="36:36" x14ac:dyDescent="0.35">
      <c r="AJ35171" s="5"/>
    </row>
    <row r="35172" spans="36:36" x14ac:dyDescent="0.35">
      <c r="AJ35172" s="5"/>
    </row>
    <row r="35173" spans="36:36" x14ac:dyDescent="0.35">
      <c r="AJ35173" s="5"/>
    </row>
    <row r="35174" spans="36:36" x14ac:dyDescent="0.35">
      <c r="AJ35174" s="5"/>
    </row>
    <row r="35175" spans="36:36" x14ac:dyDescent="0.35">
      <c r="AJ35175" s="5"/>
    </row>
    <row r="35176" spans="36:36" x14ac:dyDescent="0.35">
      <c r="AJ35176" s="5"/>
    </row>
    <row r="35177" spans="36:36" x14ac:dyDescent="0.35">
      <c r="AJ35177" s="5"/>
    </row>
    <row r="35178" spans="36:36" x14ac:dyDescent="0.35">
      <c r="AJ35178" s="5"/>
    </row>
    <row r="35179" spans="36:36" x14ac:dyDescent="0.35">
      <c r="AJ35179" s="5"/>
    </row>
    <row r="35180" spans="36:36" x14ac:dyDescent="0.35">
      <c r="AJ35180" s="5"/>
    </row>
    <row r="35181" spans="36:36" x14ac:dyDescent="0.35">
      <c r="AJ35181" s="5"/>
    </row>
    <row r="35182" spans="36:36" x14ac:dyDescent="0.35">
      <c r="AJ35182" s="5"/>
    </row>
    <row r="35183" spans="36:36" x14ac:dyDescent="0.35">
      <c r="AJ35183" s="5"/>
    </row>
    <row r="35184" spans="36:36" x14ac:dyDescent="0.35">
      <c r="AJ35184" s="5"/>
    </row>
    <row r="35185" spans="36:36" x14ac:dyDescent="0.35">
      <c r="AJ35185" s="5"/>
    </row>
    <row r="35186" spans="36:36" x14ac:dyDescent="0.35">
      <c r="AJ35186" s="5"/>
    </row>
    <row r="35187" spans="36:36" x14ac:dyDescent="0.35">
      <c r="AJ35187" s="5"/>
    </row>
    <row r="35188" spans="36:36" x14ac:dyDescent="0.35">
      <c r="AJ35188" s="5"/>
    </row>
    <row r="35189" spans="36:36" x14ac:dyDescent="0.35">
      <c r="AJ35189" s="5"/>
    </row>
    <row r="35190" spans="36:36" x14ac:dyDescent="0.35">
      <c r="AJ35190" s="5"/>
    </row>
    <row r="35191" spans="36:36" x14ac:dyDescent="0.35">
      <c r="AJ35191" s="5"/>
    </row>
    <row r="35192" spans="36:36" x14ac:dyDescent="0.35">
      <c r="AJ35192" s="5"/>
    </row>
    <row r="35193" spans="36:36" x14ac:dyDescent="0.35">
      <c r="AJ35193" s="5"/>
    </row>
    <row r="35194" spans="36:36" x14ac:dyDescent="0.35">
      <c r="AJ35194" s="5"/>
    </row>
    <row r="35195" spans="36:36" x14ac:dyDescent="0.35">
      <c r="AJ35195" s="5"/>
    </row>
    <row r="35196" spans="36:36" x14ac:dyDescent="0.35">
      <c r="AJ35196" s="5"/>
    </row>
    <row r="35197" spans="36:36" x14ac:dyDescent="0.35">
      <c r="AJ35197" s="5"/>
    </row>
    <row r="35198" spans="36:36" x14ac:dyDescent="0.35">
      <c r="AJ35198" s="5"/>
    </row>
    <row r="35199" spans="36:36" x14ac:dyDescent="0.35">
      <c r="AJ35199" s="5"/>
    </row>
    <row r="35200" spans="36:36" x14ac:dyDescent="0.35">
      <c r="AJ35200" s="5"/>
    </row>
    <row r="35201" spans="36:36" x14ac:dyDescent="0.35">
      <c r="AJ35201" s="5"/>
    </row>
    <row r="35202" spans="36:36" x14ac:dyDescent="0.35">
      <c r="AJ35202" s="5"/>
    </row>
    <row r="35203" spans="36:36" x14ac:dyDescent="0.35">
      <c r="AJ35203" s="5"/>
    </row>
    <row r="35204" spans="36:36" x14ac:dyDescent="0.35">
      <c r="AJ35204" s="5"/>
    </row>
    <row r="35205" spans="36:36" x14ac:dyDescent="0.35">
      <c r="AJ35205" s="5"/>
    </row>
    <row r="35206" spans="36:36" x14ac:dyDescent="0.35">
      <c r="AJ35206" s="5"/>
    </row>
    <row r="35207" spans="36:36" x14ac:dyDescent="0.35">
      <c r="AJ35207" s="5"/>
    </row>
    <row r="35208" spans="36:36" x14ac:dyDescent="0.35">
      <c r="AJ35208" s="5"/>
    </row>
    <row r="35209" spans="36:36" x14ac:dyDescent="0.35">
      <c r="AJ35209" s="5"/>
    </row>
    <row r="35210" spans="36:36" x14ac:dyDescent="0.35">
      <c r="AJ35210" s="5"/>
    </row>
    <row r="35211" spans="36:36" x14ac:dyDescent="0.35">
      <c r="AJ35211" s="5"/>
    </row>
    <row r="35212" spans="36:36" x14ac:dyDescent="0.35">
      <c r="AJ35212" s="5"/>
    </row>
    <row r="35213" spans="36:36" x14ac:dyDescent="0.35">
      <c r="AJ35213" s="5"/>
    </row>
    <row r="35214" spans="36:36" x14ac:dyDescent="0.35">
      <c r="AJ35214" s="5"/>
    </row>
    <row r="35215" spans="36:36" x14ac:dyDescent="0.35">
      <c r="AJ35215" s="5"/>
    </row>
    <row r="35216" spans="36:36" x14ac:dyDescent="0.35">
      <c r="AJ35216" s="5"/>
    </row>
    <row r="35217" spans="36:36" x14ac:dyDescent="0.35">
      <c r="AJ35217" s="5"/>
    </row>
    <row r="35218" spans="36:36" x14ac:dyDescent="0.35">
      <c r="AJ35218" s="5"/>
    </row>
    <row r="35219" spans="36:36" x14ac:dyDescent="0.35">
      <c r="AJ35219" s="5"/>
    </row>
    <row r="35220" spans="36:36" x14ac:dyDescent="0.35">
      <c r="AJ35220" s="5"/>
    </row>
    <row r="35221" spans="36:36" x14ac:dyDescent="0.35">
      <c r="AJ35221" s="5"/>
    </row>
    <row r="35222" spans="36:36" x14ac:dyDescent="0.35">
      <c r="AJ35222" s="5"/>
    </row>
    <row r="35223" spans="36:36" x14ac:dyDescent="0.35">
      <c r="AJ35223" s="5"/>
    </row>
    <row r="35224" spans="36:36" x14ac:dyDescent="0.35">
      <c r="AJ35224" s="5"/>
    </row>
    <row r="35225" spans="36:36" x14ac:dyDescent="0.35">
      <c r="AJ35225" s="5"/>
    </row>
    <row r="35226" spans="36:36" x14ac:dyDescent="0.35">
      <c r="AJ35226" s="5"/>
    </row>
    <row r="35227" spans="36:36" x14ac:dyDescent="0.35">
      <c r="AJ35227" s="5"/>
    </row>
    <row r="35228" spans="36:36" x14ac:dyDescent="0.35">
      <c r="AJ35228" s="5"/>
    </row>
    <row r="35229" spans="36:36" x14ac:dyDescent="0.35">
      <c r="AJ35229" s="5"/>
    </row>
    <row r="35230" spans="36:36" x14ac:dyDescent="0.35">
      <c r="AJ35230" s="5"/>
    </row>
    <row r="35231" spans="36:36" x14ac:dyDescent="0.35">
      <c r="AJ35231" s="5"/>
    </row>
    <row r="35232" spans="36:36" x14ac:dyDescent="0.35">
      <c r="AJ35232" s="5"/>
    </row>
    <row r="35233" spans="36:36" x14ac:dyDescent="0.35">
      <c r="AJ35233" s="5"/>
    </row>
    <row r="35234" spans="36:36" x14ac:dyDescent="0.35">
      <c r="AJ35234" s="5"/>
    </row>
    <row r="35235" spans="36:36" x14ac:dyDescent="0.35">
      <c r="AJ35235" s="5"/>
    </row>
    <row r="35236" spans="36:36" x14ac:dyDescent="0.35">
      <c r="AJ35236" s="5"/>
    </row>
    <row r="35237" spans="36:36" x14ac:dyDescent="0.35">
      <c r="AJ35237" s="5"/>
    </row>
    <row r="35238" spans="36:36" x14ac:dyDescent="0.35">
      <c r="AJ35238" s="5"/>
    </row>
    <row r="35239" spans="36:36" x14ac:dyDescent="0.35">
      <c r="AJ35239" s="5"/>
    </row>
    <row r="35240" spans="36:36" x14ac:dyDescent="0.35">
      <c r="AJ35240" s="5"/>
    </row>
    <row r="35241" spans="36:36" x14ac:dyDescent="0.35">
      <c r="AJ35241" s="5"/>
    </row>
    <row r="35242" spans="36:36" x14ac:dyDescent="0.35">
      <c r="AJ35242" s="5"/>
    </row>
    <row r="35243" spans="36:36" x14ac:dyDescent="0.35">
      <c r="AJ35243" s="5"/>
    </row>
    <row r="35244" spans="36:36" x14ac:dyDescent="0.35">
      <c r="AJ35244" s="5"/>
    </row>
    <row r="35245" spans="36:36" x14ac:dyDescent="0.35">
      <c r="AJ35245" s="5"/>
    </row>
    <row r="35246" spans="36:36" x14ac:dyDescent="0.35">
      <c r="AJ35246" s="5"/>
    </row>
    <row r="35247" spans="36:36" x14ac:dyDescent="0.35">
      <c r="AJ35247" s="5"/>
    </row>
    <row r="35248" spans="36:36" x14ac:dyDescent="0.35">
      <c r="AJ35248" s="5"/>
    </row>
    <row r="35249" spans="36:36" x14ac:dyDescent="0.35">
      <c r="AJ35249" s="5"/>
    </row>
    <row r="35250" spans="36:36" x14ac:dyDescent="0.35">
      <c r="AJ35250" s="5"/>
    </row>
    <row r="35251" spans="36:36" x14ac:dyDescent="0.35">
      <c r="AJ35251" s="5"/>
    </row>
    <row r="35252" spans="36:36" x14ac:dyDescent="0.35">
      <c r="AJ35252" s="5"/>
    </row>
    <row r="35253" spans="36:36" x14ac:dyDescent="0.35">
      <c r="AJ35253" s="5"/>
    </row>
    <row r="35254" spans="36:36" x14ac:dyDescent="0.35">
      <c r="AJ35254" s="5"/>
    </row>
    <row r="35255" spans="36:36" x14ac:dyDescent="0.35">
      <c r="AJ35255" s="5"/>
    </row>
    <row r="35256" spans="36:36" x14ac:dyDescent="0.35">
      <c r="AJ35256" s="5"/>
    </row>
    <row r="35257" spans="36:36" x14ac:dyDescent="0.35">
      <c r="AJ35257" s="5"/>
    </row>
    <row r="35258" spans="36:36" x14ac:dyDescent="0.35">
      <c r="AJ35258" s="5"/>
    </row>
    <row r="35259" spans="36:36" x14ac:dyDescent="0.35">
      <c r="AJ35259" s="5"/>
    </row>
    <row r="35260" spans="36:36" x14ac:dyDescent="0.35">
      <c r="AJ35260" s="5"/>
    </row>
    <row r="35261" spans="36:36" x14ac:dyDescent="0.35">
      <c r="AJ35261" s="5"/>
    </row>
    <row r="35262" spans="36:36" x14ac:dyDescent="0.35">
      <c r="AJ35262" s="5"/>
    </row>
    <row r="35263" spans="36:36" x14ac:dyDescent="0.35">
      <c r="AJ35263" s="5"/>
    </row>
    <row r="35264" spans="36:36" x14ac:dyDescent="0.35">
      <c r="AJ35264" s="5"/>
    </row>
    <row r="35265" spans="36:36" x14ac:dyDescent="0.35">
      <c r="AJ35265" s="5"/>
    </row>
    <row r="35266" spans="36:36" x14ac:dyDescent="0.35">
      <c r="AJ35266" s="5"/>
    </row>
    <row r="35267" spans="36:36" x14ac:dyDescent="0.35">
      <c r="AJ35267" s="5"/>
    </row>
    <row r="35268" spans="36:36" x14ac:dyDescent="0.35">
      <c r="AJ35268" s="5"/>
    </row>
    <row r="35269" spans="36:36" x14ac:dyDescent="0.35">
      <c r="AJ35269" s="5"/>
    </row>
    <row r="35270" spans="36:36" x14ac:dyDescent="0.35">
      <c r="AJ35270" s="5"/>
    </row>
    <row r="35271" spans="36:36" x14ac:dyDescent="0.35">
      <c r="AJ35271" s="5"/>
    </row>
    <row r="35272" spans="36:36" x14ac:dyDescent="0.35">
      <c r="AJ35272" s="5"/>
    </row>
    <row r="35273" spans="36:36" x14ac:dyDescent="0.35">
      <c r="AJ35273" s="5"/>
    </row>
    <row r="35274" spans="36:36" x14ac:dyDescent="0.35">
      <c r="AJ35274" s="5"/>
    </row>
    <row r="35275" spans="36:36" x14ac:dyDescent="0.35">
      <c r="AJ35275" s="5"/>
    </row>
    <row r="35276" spans="36:36" x14ac:dyDescent="0.35">
      <c r="AJ35276" s="5"/>
    </row>
    <row r="35277" spans="36:36" x14ac:dyDescent="0.35">
      <c r="AJ35277" s="5"/>
    </row>
    <row r="35278" spans="36:36" x14ac:dyDescent="0.35">
      <c r="AJ35278" s="5"/>
    </row>
    <row r="35279" spans="36:36" x14ac:dyDescent="0.35">
      <c r="AJ35279" s="5"/>
    </row>
    <row r="35280" spans="36:36" x14ac:dyDescent="0.35">
      <c r="AJ35280" s="5"/>
    </row>
    <row r="35281" spans="36:36" x14ac:dyDescent="0.35">
      <c r="AJ35281" s="5"/>
    </row>
    <row r="35282" spans="36:36" x14ac:dyDescent="0.35">
      <c r="AJ35282" s="5"/>
    </row>
    <row r="35283" spans="36:36" x14ac:dyDescent="0.35">
      <c r="AJ35283" s="5"/>
    </row>
    <row r="35284" spans="36:36" x14ac:dyDescent="0.35">
      <c r="AJ35284" s="5"/>
    </row>
    <row r="35285" spans="36:36" x14ac:dyDescent="0.35">
      <c r="AJ35285" s="5"/>
    </row>
    <row r="35286" spans="36:36" x14ac:dyDescent="0.35">
      <c r="AJ35286" s="5"/>
    </row>
    <row r="35287" spans="36:36" x14ac:dyDescent="0.35">
      <c r="AJ35287" s="5"/>
    </row>
    <row r="35288" spans="36:36" x14ac:dyDescent="0.35">
      <c r="AJ35288" s="5"/>
    </row>
    <row r="35289" spans="36:36" x14ac:dyDescent="0.35">
      <c r="AJ35289" s="5"/>
    </row>
    <row r="35290" spans="36:36" x14ac:dyDescent="0.35">
      <c r="AJ35290" s="5"/>
    </row>
    <row r="35291" spans="36:36" x14ac:dyDescent="0.35">
      <c r="AJ35291" s="5"/>
    </row>
    <row r="35292" spans="36:36" x14ac:dyDescent="0.35">
      <c r="AJ35292" s="5"/>
    </row>
    <row r="35293" spans="36:36" x14ac:dyDescent="0.35">
      <c r="AJ35293" s="5"/>
    </row>
    <row r="35294" spans="36:36" x14ac:dyDescent="0.35">
      <c r="AJ35294" s="5"/>
    </row>
    <row r="35295" spans="36:36" x14ac:dyDescent="0.35">
      <c r="AJ35295" s="5"/>
    </row>
    <row r="35296" spans="36:36" x14ac:dyDescent="0.35">
      <c r="AJ35296" s="5"/>
    </row>
    <row r="35297" spans="36:36" x14ac:dyDescent="0.35">
      <c r="AJ35297" s="5"/>
    </row>
    <row r="35298" spans="36:36" x14ac:dyDescent="0.35">
      <c r="AJ35298" s="5"/>
    </row>
    <row r="35299" spans="36:36" x14ac:dyDescent="0.35">
      <c r="AJ35299" s="5"/>
    </row>
    <row r="35300" spans="36:36" x14ac:dyDescent="0.35">
      <c r="AJ35300" s="5"/>
    </row>
    <row r="35301" spans="36:36" x14ac:dyDescent="0.35">
      <c r="AJ35301" s="5"/>
    </row>
    <row r="35302" spans="36:36" x14ac:dyDescent="0.35">
      <c r="AJ35302" s="5"/>
    </row>
    <row r="35303" spans="36:36" x14ac:dyDescent="0.35">
      <c r="AJ35303" s="5"/>
    </row>
    <row r="35304" spans="36:36" x14ac:dyDescent="0.35">
      <c r="AJ35304" s="5"/>
    </row>
    <row r="35305" spans="36:36" x14ac:dyDescent="0.35">
      <c r="AJ35305" s="5"/>
    </row>
    <row r="35306" spans="36:36" x14ac:dyDescent="0.35">
      <c r="AJ35306" s="5"/>
    </row>
    <row r="35307" spans="36:36" x14ac:dyDescent="0.35">
      <c r="AJ35307" s="5"/>
    </row>
    <row r="35308" spans="36:36" x14ac:dyDescent="0.35">
      <c r="AJ35308" s="5"/>
    </row>
    <row r="35309" spans="36:36" x14ac:dyDescent="0.35">
      <c r="AJ35309" s="5"/>
    </row>
    <row r="35310" spans="36:36" x14ac:dyDescent="0.35">
      <c r="AJ35310" s="5"/>
    </row>
    <row r="35311" spans="36:36" x14ac:dyDescent="0.35">
      <c r="AJ35311" s="5"/>
    </row>
    <row r="35312" spans="36:36" x14ac:dyDescent="0.35">
      <c r="AJ35312" s="5"/>
    </row>
    <row r="35313" spans="36:36" x14ac:dyDescent="0.35">
      <c r="AJ35313" s="5"/>
    </row>
    <row r="35314" spans="36:36" x14ac:dyDescent="0.35">
      <c r="AJ35314" s="5"/>
    </row>
    <row r="35315" spans="36:36" x14ac:dyDescent="0.35">
      <c r="AJ35315" s="5"/>
    </row>
    <row r="35316" spans="36:36" x14ac:dyDescent="0.35">
      <c r="AJ35316" s="5"/>
    </row>
    <row r="35317" spans="36:36" x14ac:dyDescent="0.35">
      <c r="AJ35317" s="5"/>
    </row>
    <row r="35318" spans="36:36" x14ac:dyDescent="0.35">
      <c r="AJ35318" s="5"/>
    </row>
    <row r="35319" spans="36:36" x14ac:dyDescent="0.35">
      <c r="AJ35319" s="5"/>
    </row>
    <row r="35320" spans="36:36" x14ac:dyDescent="0.35">
      <c r="AJ35320" s="5"/>
    </row>
    <row r="35321" spans="36:36" x14ac:dyDescent="0.35">
      <c r="AJ35321" s="5"/>
    </row>
    <row r="35322" spans="36:36" x14ac:dyDescent="0.35">
      <c r="AJ35322" s="5"/>
    </row>
    <row r="35323" spans="36:36" x14ac:dyDescent="0.35">
      <c r="AJ35323" s="5"/>
    </row>
    <row r="35324" spans="36:36" x14ac:dyDescent="0.35">
      <c r="AJ35324" s="5"/>
    </row>
    <row r="35325" spans="36:36" x14ac:dyDescent="0.35">
      <c r="AJ35325" s="5"/>
    </row>
    <row r="35326" spans="36:36" x14ac:dyDescent="0.35">
      <c r="AJ35326" s="5"/>
    </row>
    <row r="35327" spans="36:36" x14ac:dyDescent="0.35">
      <c r="AJ35327" s="5"/>
    </row>
    <row r="35328" spans="36:36" x14ac:dyDescent="0.35">
      <c r="AJ35328" s="5"/>
    </row>
    <row r="35329" spans="36:36" x14ac:dyDescent="0.35">
      <c r="AJ35329" s="5"/>
    </row>
    <row r="35330" spans="36:36" x14ac:dyDescent="0.35">
      <c r="AJ35330" s="5"/>
    </row>
    <row r="35331" spans="36:36" x14ac:dyDescent="0.35">
      <c r="AJ35331" s="5"/>
    </row>
    <row r="35332" spans="36:36" x14ac:dyDescent="0.35">
      <c r="AJ35332" s="5"/>
    </row>
    <row r="35333" spans="36:36" x14ac:dyDescent="0.35">
      <c r="AJ35333" s="5"/>
    </row>
    <row r="35334" spans="36:36" x14ac:dyDescent="0.35">
      <c r="AJ35334" s="5"/>
    </row>
    <row r="35335" spans="36:36" x14ac:dyDescent="0.35">
      <c r="AJ35335" s="5"/>
    </row>
    <row r="35336" spans="36:36" x14ac:dyDescent="0.35">
      <c r="AJ35336" s="5"/>
    </row>
    <row r="35337" spans="36:36" x14ac:dyDescent="0.35">
      <c r="AJ35337" s="5"/>
    </row>
    <row r="35338" spans="36:36" x14ac:dyDescent="0.35">
      <c r="AJ35338" s="5"/>
    </row>
    <row r="35339" spans="36:36" x14ac:dyDescent="0.35">
      <c r="AJ35339" s="5"/>
    </row>
    <row r="35340" spans="36:36" x14ac:dyDescent="0.35">
      <c r="AJ35340" s="5"/>
    </row>
    <row r="35341" spans="36:36" x14ac:dyDescent="0.35">
      <c r="AJ35341" s="5"/>
    </row>
    <row r="35342" spans="36:36" x14ac:dyDescent="0.35">
      <c r="AJ35342" s="5"/>
    </row>
    <row r="35343" spans="36:36" x14ac:dyDescent="0.35">
      <c r="AJ35343" s="5"/>
    </row>
    <row r="35344" spans="36:36" x14ac:dyDescent="0.35">
      <c r="AJ35344" s="5"/>
    </row>
    <row r="35345" spans="36:36" x14ac:dyDescent="0.35">
      <c r="AJ35345" s="5"/>
    </row>
    <row r="35346" spans="36:36" x14ac:dyDescent="0.35">
      <c r="AJ35346" s="5"/>
    </row>
    <row r="35347" spans="36:36" x14ac:dyDescent="0.35">
      <c r="AJ35347" s="5"/>
    </row>
    <row r="35348" spans="36:36" x14ac:dyDescent="0.35">
      <c r="AJ35348" s="5"/>
    </row>
    <row r="35349" spans="36:36" x14ac:dyDescent="0.35">
      <c r="AJ35349" s="5"/>
    </row>
    <row r="35350" spans="36:36" x14ac:dyDescent="0.35">
      <c r="AJ35350" s="5"/>
    </row>
    <row r="35351" spans="36:36" x14ac:dyDescent="0.35">
      <c r="AJ35351" s="5"/>
    </row>
    <row r="35352" spans="36:36" x14ac:dyDescent="0.35">
      <c r="AJ35352" s="5"/>
    </row>
    <row r="35353" spans="36:36" x14ac:dyDescent="0.35">
      <c r="AJ35353" s="5"/>
    </row>
    <row r="35354" spans="36:36" x14ac:dyDescent="0.35">
      <c r="AJ35354" s="5"/>
    </row>
    <row r="35355" spans="36:36" x14ac:dyDescent="0.35">
      <c r="AJ35355" s="5"/>
    </row>
    <row r="35356" spans="36:36" x14ac:dyDescent="0.35">
      <c r="AJ35356" s="5"/>
    </row>
    <row r="35357" spans="36:36" x14ac:dyDescent="0.35">
      <c r="AJ35357" s="5"/>
    </row>
    <row r="35358" spans="36:36" x14ac:dyDescent="0.35">
      <c r="AJ35358" s="5"/>
    </row>
    <row r="35359" spans="36:36" x14ac:dyDescent="0.35">
      <c r="AJ35359" s="5"/>
    </row>
    <row r="35360" spans="36:36" x14ac:dyDescent="0.35">
      <c r="AJ35360" s="5"/>
    </row>
    <row r="35361" spans="36:36" x14ac:dyDescent="0.35">
      <c r="AJ35361" s="5"/>
    </row>
    <row r="35362" spans="36:36" x14ac:dyDescent="0.35">
      <c r="AJ35362" s="5"/>
    </row>
    <row r="35363" spans="36:36" x14ac:dyDescent="0.35">
      <c r="AJ35363" s="5"/>
    </row>
    <row r="35364" spans="36:36" x14ac:dyDescent="0.35">
      <c r="AJ35364" s="5"/>
    </row>
    <row r="35365" spans="36:36" x14ac:dyDescent="0.35">
      <c r="AJ35365" s="5"/>
    </row>
    <row r="35366" spans="36:36" x14ac:dyDescent="0.35">
      <c r="AJ35366" s="5"/>
    </row>
    <row r="35367" spans="36:36" x14ac:dyDescent="0.35">
      <c r="AJ35367" s="5"/>
    </row>
    <row r="35368" spans="36:36" x14ac:dyDescent="0.35">
      <c r="AJ35368" s="5"/>
    </row>
    <row r="35369" spans="36:36" x14ac:dyDescent="0.35">
      <c r="AJ35369" s="5"/>
    </row>
    <row r="35370" spans="36:36" x14ac:dyDescent="0.35">
      <c r="AJ35370" s="5"/>
    </row>
    <row r="35371" spans="36:36" x14ac:dyDescent="0.35">
      <c r="AJ35371" s="5"/>
    </row>
    <row r="35372" spans="36:36" x14ac:dyDescent="0.35">
      <c r="AJ35372" s="5"/>
    </row>
    <row r="35373" spans="36:36" x14ac:dyDescent="0.35">
      <c r="AJ35373" s="5"/>
    </row>
    <row r="35374" spans="36:36" x14ac:dyDescent="0.35">
      <c r="AJ35374" s="5"/>
    </row>
    <row r="35375" spans="36:36" x14ac:dyDescent="0.35">
      <c r="AJ35375" s="5"/>
    </row>
    <row r="35376" spans="36:36" x14ac:dyDescent="0.35">
      <c r="AJ35376" s="5"/>
    </row>
    <row r="35377" spans="36:36" x14ac:dyDescent="0.35">
      <c r="AJ35377" s="5"/>
    </row>
    <row r="35378" spans="36:36" x14ac:dyDescent="0.35">
      <c r="AJ35378" s="5"/>
    </row>
    <row r="35379" spans="36:36" x14ac:dyDescent="0.35">
      <c r="AJ35379" s="5"/>
    </row>
    <row r="35380" spans="36:36" x14ac:dyDescent="0.35">
      <c r="AJ35380" s="5"/>
    </row>
    <row r="35381" spans="36:36" x14ac:dyDescent="0.35">
      <c r="AJ35381" s="5"/>
    </row>
    <row r="35382" spans="36:36" x14ac:dyDescent="0.35">
      <c r="AJ35382" s="5"/>
    </row>
    <row r="35383" spans="36:36" x14ac:dyDescent="0.35">
      <c r="AJ35383" s="5"/>
    </row>
    <row r="35384" spans="36:36" x14ac:dyDescent="0.35">
      <c r="AJ35384" s="5"/>
    </row>
    <row r="35385" spans="36:36" x14ac:dyDescent="0.35">
      <c r="AJ35385" s="5"/>
    </row>
    <row r="35386" spans="36:36" x14ac:dyDescent="0.35">
      <c r="AJ35386" s="5"/>
    </row>
    <row r="35387" spans="36:36" x14ac:dyDescent="0.35">
      <c r="AJ35387" s="5"/>
    </row>
    <row r="35388" spans="36:36" x14ac:dyDescent="0.35">
      <c r="AJ35388" s="5"/>
    </row>
    <row r="35389" spans="36:36" x14ac:dyDescent="0.35">
      <c r="AJ35389" s="5"/>
    </row>
    <row r="35390" spans="36:36" x14ac:dyDescent="0.35">
      <c r="AJ35390" s="5"/>
    </row>
    <row r="35391" spans="36:36" x14ac:dyDescent="0.35">
      <c r="AJ35391" s="5"/>
    </row>
    <row r="35392" spans="36:36" x14ac:dyDescent="0.35">
      <c r="AJ35392" s="5"/>
    </row>
    <row r="35393" spans="36:36" x14ac:dyDescent="0.35">
      <c r="AJ35393" s="5"/>
    </row>
    <row r="35394" spans="36:36" x14ac:dyDescent="0.35">
      <c r="AJ35394" s="5"/>
    </row>
    <row r="35395" spans="36:36" x14ac:dyDescent="0.35">
      <c r="AJ35395" s="5"/>
    </row>
    <row r="35396" spans="36:36" x14ac:dyDescent="0.35">
      <c r="AJ35396" s="5"/>
    </row>
    <row r="35397" spans="36:36" x14ac:dyDescent="0.35">
      <c r="AJ35397" s="5"/>
    </row>
    <row r="35398" spans="36:36" x14ac:dyDescent="0.35">
      <c r="AJ35398" s="5"/>
    </row>
    <row r="35399" spans="36:36" x14ac:dyDescent="0.35">
      <c r="AJ35399" s="5"/>
    </row>
    <row r="35400" spans="36:36" x14ac:dyDescent="0.35">
      <c r="AJ35400" s="5"/>
    </row>
    <row r="35401" spans="36:36" x14ac:dyDescent="0.35">
      <c r="AJ35401" s="5"/>
    </row>
    <row r="35402" spans="36:36" x14ac:dyDescent="0.35">
      <c r="AJ35402" s="5"/>
    </row>
    <row r="35403" spans="36:36" x14ac:dyDescent="0.35">
      <c r="AJ35403" s="5"/>
    </row>
    <row r="35404" spans="36:36" x14ac:dyDescent="0.35">
      <c r="AJ35404" s="5"/>
    </row>
    <row r="35405" spans="36:36" x14ac:dyDescent="0.35">
      <c r="AJ35405" s="5"/>
    </row>
    <row r="35406" spans="36:36" x14ac:dyDescent="0.35">
      <c r="AJ35406" s="5"/>
    </row>
    <row r="35407" spans="36:36" x14ac:dyDescent="0.35">
      <c r="AJ35407" s="5"/>
    </row>
    <row r="35408" spans="36:36" x14ac:dyDescent="0.35">
      <c r="AJ35408" s="5"/>
    </row>
    <row r="35409" spans="36:36" x14ac:dyDescent="0.35">
      <c r="AJ35409" s="5"/>
    </row>
    <row r="35410" spans="36:36" x14ac:dyDescent="0.35">
      <c r="AJ35410" s="5"/>
    </row>
    <row r="35411" spans="36:36" x14ac:dyDescent="0.35">
      <c r="AJ35411" s="5"/>
    </row>
    <row r="35412" spans="36:36" x14ac:dyDescent="0.35">
      <c r="AJ35412" s="5"/>
    </row>
    <row r="35413" spans="36:36" x14ac:dyDescent="0.35">
      <c r="AJ35413" s="5"/>
    </row>
    <row r="35414" spans="36:36" x14ac:dyDescent="0.35">
      <c r="AJ35414" s="5"/>
    </row>
    <row r="35415" spans="36:36" x14ac:dyDescent="0.35">
      <c r="AJ35415" s="5"/>
    </row>
    <row r="35416" spans="36:36" x14ac:dyDescent="0.35">
      <c r="AJ35416" s="5"/>
    </row>
    <row r="35417" spans="36:36" x14ac:dyDescent="0.35">
      <c r="AJ35417" s="5"/>
    </row>
    <row r="35418" spans="36:36" x14ac:dyDescent="0.35">
      <c r="AJ35418" s="5"/>
    </row>
    <row r="35419" spans="36:36" x14ac:dyDescent="0.35">
      <c r="AJ35419" s="5"/>
    </row>
    <row r="35420" spans="36:36" x14ac:dyDescent="0.35">
      <c r="AJ35420" s="5"/>
    </row>
    <row r="35421" spans="36:36" x14ac:dyDescent="0.35">
      <c r="AJ35421" s="5"/>
    </row>
    <row r="35422" spans="36:36" x14ac:dyDescent="0.35">
      <c r="AJ35422" s="5"/>
    </row>
    <row r="35423" spans="36:36" x14ac:dyDescent="0.35">
      <c r="AJ35423" s="5"/>
    </row>
    <row r="35424" spans="36:36" x14ac:dyDescent="0.35">
      <c r="AJ35424" s="5"/>
    </row>
    <row r="35425" spans="36:36" x14ac:dyDescent="0.35">
      <c r="AJ35425" s="5"/>
    </row>
    <row r="35426" spans="36:36" x14ac:dyDescent="0.35">
      <c r="AJ35426" s="5"/>
    </row>
    <row r="35427" spans="36:36" x14ac:dyDescent="0.35">
      <c r="AJ35427" s="5"/>
    </row>
    <row r="35428" spans="36:36" x14ac:dyDescent="0.35">
      <c r="AJ35428" s="5"/>
    </row>
    <row r="35429" spans="36:36" x14ac:dyDescent="0.35">
      <c r="AJ35429" s="5"/>
    </row>
    <row r="35430" spans="36:36" x14ac:dyDescent="0.35">
      <c r="AJ35430" s="5"/>
    </row>
    <row r="35431" spans="36:36" x14ac:dyDescent="0.35">
      <c r="AJ35431" s="5"/>
    </row>
    <row r="35432" spans="36:36" x14ac:dyDescent="0.35">
      <c r="AJ35432" s="5"/>
    </row>
    <row r="35433" spans="36:36" x14ac:dyDescent="0.35">
      <c r="AJ35433" s="5"/>
    </row>
    <row r="35434" spans="36:36" x14ac:dyDescent="0.35">
      <c r="AJ35434" s="5"/>
    </row>
    <row r="35435" spans="36:36" x14ac:dyDescent="0.35">
      <c r="AJ35435" s="5"/>
    </row>
    <row r="35436" spans="36:36" x14ac:dyDescent="0.35">
      <c r="AJ35436" s="5"/>
    </row>
    <row r="35437" spans="36:36" x14ac:dyDescent="0.35">
      <c r="AJ35437" s="5"/>
    </row>
    <row r="35438" spans="36:36" x14ac:dyDescent="0.35">
      <c r="AJ35438" s="5"/>
    </row>
    <row r="35439" spans="36:36" x14ac:dyDescent="0.35">
      <c r="AJ35439" s="5"/>
    </row>
    <row r="35440" spans="36:36" x14ac:dyDescent="0.35">
      <c r="AJ35440" s="5"/>
    </row>
    <row r="35441" spans="36:36" x14ac:dyDescent="0.35">
      <c r="AJ35441" s="5"/>
    </row>
    <row r="35442" spans="36:36" x14ac:dyDescent="0.35">
      <c r="AJ35442" s="5"/>
    </row>
    <row r="35443" spans="36:36" x14ac:dyDescent="0.35">
      <c r="AJ35443" s="5"/>
    </row>
    <row r="35444" spans="36:36" x14ac:dyDescent="0.35">
      <c r="AJ35444" s="5"/>
    </row>
    <row r="35445" spans="36:36" x14ac:dyDescent="0.35">
      <c r="AJ35445" s="5"/>
    </row>
    <row r="35446" spans="36:36" x14ac:dyDescent="0.35">
      <c r="AJ35446" s="5"/>
    </row>
    <row r="35447" spans="36:36" x14ac:dyDescent="0.35">
      <c r="AJ35447" s="5"/>
    </row>
    <row r="35448" spans="36:36" x14ac:dyDescent="0.35">
      <c r="AJ35448" s="5"/>
    </row>
    <row r="35449" spans="36:36" x14ac:dyDescent="0.35">
      <c r="AJ35449" s="5"/>
    </row>
    <row r="35450" spans="36:36" x14ac:dyDescent="0.35">
      <c r="AJ35450" s="5"/>
    </row>
    <row r="35451" spans="36:36" x14ac:dyDescent="0.35">
      <c r="AJ35451" s="5"/>
    </row>
    <row r="35452" spans="36:36" x14ac:dyDescent="0.35">
      <c r="AJ35452" s="5"/>
    </row>
    <row r="35453" spans="36:36" x14ac:dyDescent="0.35">
      <c r="AJ35453" s="5"/>
    </row>
    <row r="35454" spans="36:36" x14ac:dyDescent="0.35">
      <c r="AJ35454" s="5"/>
    </row>
    <row r="35455" spans="36:36" x14ac:dyDescent="0.35">
      <c r="AJ35455" s="5"/>
    </row>
    <row r="35456" spans="36:36" x14ac:dyDescent="0.35">
      <c r="AJ35456" s="5"/>
    </row>
    <row r="35457" spans="36:36" x14ac:dyDescent="0.35">
      <c r="AJ35457" s="5"/>
    </row>
    <row r="35458" spans="36:36" x14ac:dyDescent="0.35">
      <c r="AJ35458" s="5"/>
    </row>
    <row r="35459" spans="36:36" x14ac:dyDescent="0.35">
      <c r="AJ35459" s="5"/>
    </row>
    <row r="35460" spans="36:36" x14ac:dyDescent="0.35">
      <c r="AJ35460" s="5"/>
    </row>
    <row r="35461" spans="36:36" x14ac:dyDescent="0.35">
      <c r="AJ35461" s="5"/>
    </row>
    <row r="35462" spans="36:36" x14ac:dyDescent="0.35">
      <c r="AJ35462" s="5"/>
    </row>
    <row r="35463" spans="36:36" x14ac:dyDescent="0.35">
      <c r="AJ35463" s="5"/>
    </row>
    <row r="35464" spans="36:36" x14ac:dyDescent="0.35">
      <c r="AJ35464" s="5"/>
    </row>
    <row r="35465" spans="36:36" x14ac:dyDescent="0.35">
      <c r="AJ35465" s="5"/>
    </row>
    <row r="35466" spans="36:36" x14ac:dyDescent="0.35">
      <c r="AJ35466" s="5"/>
    </row>
    <row r="35467" spans="36:36" x14ac:dyDescent="0.35">
      <c r="AJ35467" s="5"/>
    </row>
    <row r="35468" spans="36:36" x14ac:dyDescent="0.35">
      <c r="AJ35468" s="5"/>
    </row>
    <row r="35469" spans="36:36" x14ac:dyDescent="0.35">
      <c r="AJ35469" s="5"/>
    </row>
    <row r="35470" spans="36:36" x14ac:dyDescent="0.35">
      <c r="AJ35470" s="5"/>
    </row>
    <row r="35471" spans="36:36" x14ac:dyDescent="0.35">
      <c r="AJ35471" s="5"/>
    </row>
    <row r="35472" spans="36:36" x14ac:dyDescent="0.35">
      <c r="AJ35472" s="5"/>
    </row>
    <row r="35473" spans="36:36" x14ac:dyDescent="0.35">
      <c r="AJ35473" s="5"/>
    </row>
    <row r="35474" spans="36:36" x14ac:dyDescent="0.35">
      <c r="AJ35474" s="5"/>
    </row>
    <row r="35475" spans="36:36" x14ac:dyDescent="0.35">
      <c r="AJ35475" s="5"/>
    </row>
    <row r="35476" spans="36:36" x14ac:dyDescent="0.35">
      <c r="AJ35476" s="5"/>
    </row>
    <row r="35477" spans="36:36" x14ac:dyDescent="0.35">
      <c r="AJ35477" s="5"/>
    </row>
    <row r="35478" spans="36:36" x14ac:dyDescent="0.35">
      <c r="AJ35478" s="5"/>
    </row>
    <row r="35479" spans="36:36" x14ac:dyDescent="0.35">
      <c r="AJ35479" s="5"/>
    </row>
    <row r="35480" spans="36:36" x14ac:dyDescent="0.35">
      <c r="AJ35480" s="5"/>
    </row>
    <row r="35481" spans="36:36" x14ac:dyDescent="0.35">
      <c r="AJ35481" s="5"/>
    </row>
    <row r="35482" spans="36:36" x14ac:dyDescent="0.35">
      <c r="AJ35482" s="5"/>
    </row>
    <row r="35483" spans="36:36" x14ac:dyDescent="0.35">
      <c r="AJ35483" s="5"/>
    </row>
    <row r="35484" spans="36:36" x14ac:dyDescent="0.35">
      <c r="AJ35484" s="5"/>
    </row>
    <row r="35485" spans="36:36" x14ac:dyDescent="0.35">
      <c r="AJ35485" s="5"/>
    </row>
    <row r="35486" spans="36:36" x14ac:dyDescent="0.35">
      <c r="AJ35486" s="5"/>
    </row>
    <row r="35487" spans="36:36" x14ac:dyDescent="0.35">
      <c r="AJ35487" s="5"/>
    </row>
    <row r="35488" spans="36:36" x14ac:dyDescent="0.35">
      <c r="AJ35488" s="5"/>
    </row>
    <row r="35489" spans="36:36" x14ac:dyDescent="0.35">
      <c r="AJ35489" s="5"/>
    </row>
    <row r="35490" spans="36:36" x14ac:dyDescent="0.35">
      <c r="AJ35490" s="5"/>
    </row>
    <row r="35491" spans="36:36" x14ac:dyDescent="0.35">
      <c r="AJ35491" s="5"/>
    </row>
    <row r="35492" spans="36:36" x14ac:dyDescent="0.35">
      <c r="AJ35492" s="5"/>
    </row>
    <row r="35493" spans="36:36" x14ac:dyDescent="0.35">
      <c r="AJ35493" s="5"/>
    </row>
    <row r="35494" spans="36:36" x14ac:dyDescent="0.35">
      <c r="AJ35494" s="5"/>
    </row>
    <row r="35495" spans="36:36" x14ac:dyDescent="0.35">
      <c r="AJ35495" s="5"/>
    </row>
    <row r="35496" spans="36:36" x14ac:dyDescent="0.35">
      <c r="AJ35496" s="5"/>
    </row>
    <row r="35497" spans="36:36" x14ac:dyDescent="0.35">
      <c r="AJ35497" s="5"/>
    </row>
    <row r="35498" spans="36:36" x14ac:dyDescent="0.35">
      <c r="AJ35498" s="5"/>
    </row>
    <row r="35499" spans="36:36" x14ac:dyDescent="0.35">
      <c r="AJ35499" s="5"/>
    </row>
    <row r="35500" spans="36:36" x14ac:dyDescent="0.35">
      <c r="AJ35500" s="5"/>
    </row>
    <row r="35501" spans="36:36" x14ac:dyDescent="0.35">
      <c r="AJ35501" s="5"/>
    </row>
    <row r="35502" spans="36:36" x14ac:dyDescent="0.35">
      <c r="AJ35502" s="5"/>
    </row>
    <row r="35503" spans="36:36" x14ac:dyDescent="0.35">
      <c r="AJ35503" s="5"/>
    </row>
    <row r="35504" spans="36:36" x14ac:dyDescent="0.35">
      <c r="AJ35504" s="5"/>
    </row>
    <row r="35505" spans="36:36" x14ac:dyDescent="0.35">
      <c r="AJ35505" s="5"/>
    </row>
    <row r="35506" spans="36:36" x14ac:dyDescent="0.35">
      <c r="AJ35506" s="5"/>
    </row>
    <row r="35507" spans="36:36" x14ac:dyDescent="0.35">
      <c r="AJ35507" s="5"/>
    </row>
    <row r="35508" spans="36:36" x14ac:dyDescent="0.35">
      <c r="AJ35508" s="5"/>
    </row>
    <row r="35509" spans="36:36" x14ac:dyDescent="0.35">
      <c r="AJ35509" s="5"/>
    </row>
    <row r="35510" spans="36:36" x14ac:dyDescent="0.35">
      <c r="AJ35510" s="5"/>
    </row>
    <row r="35511" spans="36:36" x14ac:dyDescent="0.35">
      <c r="AJ35511" s="5"/>
    </row>
    <row r="35512" spans="36:36" x14ac:dyDescent="0.35">
      <c r="AJ35512" s="5"/>
    </row>
    <row r="35513" spans="36:36" x14ac:dyDescent="0.35">
      <c r="AJ35513" s="5"/>
    </row>
    <row r="35514" spans="36:36" x14ac:dyDescent="0.35">
      <c r="AJ35514" s="5"/>
    </row>
    <row r="35515" spans="36:36" x14ac:dyDescent="0.35">
      <c r="AJ35515" s="5"/>
    </row>
    <row r="35516" spans="36:36" x14ac:dyDescent="0.35">
      <c r="AJ35516" s="5"/>
    </row>
    <row r="35517" spans="36:36" x14ac:dyDescent="0.35">
      <c r="AJ35517" s="5"/>
    </row>
    <row r="35518" spans="36:36" x14ac:dyDescent="0.35">
      <c r="AJ35518" s="5"/>
    </row>
    <row r="35519" spans="36:36" x14ac:dyDescent="0.35">
      <c r="AJ35519" s="5"/>
    </row>
    <row r="35520" spans="36:36" x14ac:dyDescent="0.35">
      <c r="AJ35520" s="5"/>
    </row>
    <row r="35521" spans="36:36" x14ac:dyDescent="0.35">
      <c r="AJ35521" s="5"/>
    </row>
    <row r="35522" spans="36:36" x14ac:dyDescent="0.35">
      <c r="AJ35522" s="5"/>
    </row>
    <row r="35523" spans="36:36" x14ac:dyDescent="0.35">
      <c r="AJ35523" s="5"/>
    </row>
    <row r="35524" spans="36:36" x14ac:dyDescent="0.35">
      <c r="AJ35524" s="5"/>
    </row>
    <row r="35525" spans="36:36" x14ac:dyDescent="0.35">
      <c r="AJ35525" s="5"/>
    </row>
    <row r="35526" spans="36:36" x14ac:dyDescent="0.35">
      <c r="AJ35526" s="5"/>
    </row>
    <row r="35527" spans="36:36" x14ac:dyDescent="0.35">
      <c r="AJ35527" s="5"/>
    </row>
    <row r="35528" spans="36:36" x14ac:dyDescent="0.35">
      <c r="AJ35528" s="5"/>
    </row>
    <row r="35529" spans="36:36" x14ac:dyDescent="0.35">
      <c r="AJ35529" s="5"/>
    </row>
    <row r="35530" spans="36:36" x14ac:dyDescent="0.35">
      <c r="AJ35530" s="5"/>
    </row>
    <row r="35531" spans="36:36" x14ac:dyDescent="0.35">
      <c r="AJ35531" s="5"/>
    </row>
    <row r="35532" spans="36:36" x14ac:dyDescent="0.35">
      <c r="AJ35532" s="5"/>
    </row>
    <row r="35533" spans="36:36" x14ac:dyDescent="0.35">
      <c r="AJ35533" s="5"/>
    </row>
    <row r="35534" spans="36:36" x14ac:dyDescent="0.35">
      <c r="AJ35534" s="5"/>
    </row>
    <row r="35535" spans="36:36" x14ac:dyDescent="0.35">
      <c r="AJ35535" s="5"/>
    </row>
    <row r="35536" spans="36:36" x14ac:dyDescent="0.35">
      <c r="AJ35536" s="5"/>
    </row>
    <row r="35537" spans="36:36" x14ac:dyDescent="0.35">
      <c r="AJ35537" s="5"/>
    </row>
    <row r="35538" spans="36:36" x14ac:dyDescent="0.35">
      <c r="AJ35538" s="5"/>
    </row>
    <row r="35539" spans="36:36" x14ac:dyDescent="0.35">
      <c r="AJ35539" s="5"/>
    </row>
    <row r="35540" spans="36:36" x14ac:dyDescent="0.35">
      <c r="AJ35540" s="5"/>
    </row>
    <row r="35541" spans="36:36" x14ac:dyDescent="0.35">
      <c r="AJ35541" s="5"/>
    </row>
    <row r="35542" spans="36:36" x14ac:dyDescent="0.35">
      <c r="AJ35542" s="5"/>
    </row>
    <row r="35543" spans="36:36" x14ac:dyDescent="0.35">
      <c r="AJ35543" s="5"/>
    </row>
    <row r="35544" spans="36:36" x14ac:dyDescent="0.35">
      <c r="AJ35544" s="5"/>
    </row>
    <row r="35545" spans="36:36" x14ac:dyDescent="0.35">
      <c r="AJ35545" s="5"/>
    </row>
    <row r="35546" spans="36:36" x14ac:dyDescent="0.35">
      <c r="AJ35546" s="5"/>
    </row>
    <row r="35547" spans="36:36" x14ac:dyDescent="0.35">
      <c r="AJ35547" s="5"/>
    </row>
    <row r="35548" spans="36:36" x14ac:dyDescent="0.35">
      <c r="AJ35548" s="5"/>
    </row>
    <row r="35549" spans="36:36" x14ac:dyDescent="0.35">
      <c r="AJ35549" s="5"/>
    </row>
    <row r="35550" spans="36:36" x14ac:dyDescent="0.35">
      <c r="AJ35550" s="5"/>
    </row>
    <row r="35551" spans="36:36" x14ac:dyDescent="0.35">
      <c r="AJ35551" s="5"/>
    </row>
    <row r="35552" spans="36:36" x14ac:dyDescent="0.35">
      <c r="AJ35552" s="5"/>
    </row>
    <row r="35553" spans="36:36" x14ac:dyDescent="0.35">
      <c r="AJ35553" s="5"/>
    </row>
    <row r="35554" spans="36:36" x14ac:dyDescent="0.35">
      <c r="AJ35554" s="5"/>
    </row>
    <row r="35555" spans="36:36" x14ac:dyDescent="0.35">
      <c r="AJ35555" s="5"/>
    </row>
    <row r="35556" spans="36:36" x14ac:dyDescent="0.35">
      <c r="AJ35556" s="5"/>
    </row>
    <row r="35557" spans="36:36" x14ac:dyDescent="0.35">
      <c r="AJ35557" s="5"/>
    </row>
    <row r="35558" spans="36:36" x14ac:dyDescent="0.35">
      <c r="AJ35558" s="5"/>
    </row>
    <row r="35559" spans="36:36" x14ac:dyDescent="0.35">
      <c r="AJ35559" s="5"/>
    </row>
    <row r="35560" spans="36:36" x14ac:dyDescent="0.35">
      <c r="AJ35560" s="5"/>
    </row>
    <row r="35561" spans="36:36" x14ac:dyDescent="0.35">
      <c r="AJ35561" s="5"/>
    </row>
    <row r="35562" spans="36:36" x14ac:dyDescent="0.35">
      <c r="AJ35562" s="5"/>
    </row>
    <row r="35563" spans="36:36" x14ac:dyDescent="0.35">
      <c r="AJ35563" s="5"/>
    </row>
    <row r="35564" spans="36:36" x14ac:dyDescent="0.35">
      <c r="AJ35564" s="5"/>
    </row>
    <row r="35565" spans="36:36" x14ac:dyDescent="0.35">
      <c r="AJ35565" s="5"/>
    </row>
    <row r="35566" spans="36:36" x14ac:dyDescent="0.35">
      <c r="AJ35566" s="5"/>
    </row>
    <row r="35567" spans="36:36" x14ac:dyDescent="0.35">
      <c r="AJ35567" s="5"/>
    </row>
    <row r="35568" spans="36:36" x14ac:dyDescent="0.35">
      <c r="AJ35568" s="5"/>
    </row>
    <row r="35569" spans="36:36" x14ac:dyDescent="0.35">
      <c r="AJ35569" s="5"/>
    </row>
    <row r="35570" spans="36:36" x14ac:dyDescent="0.35">
      <c r="AJ35570" s="5"/>
    </row>
    <row r="35571" spans="36:36" x14ac:dyDescent="0.35">
      <c r="AJ35571" s="5"/>
    </row>
    <row r="35572" spans="36:36" x14ac:dyDescent="0.35">
      <c r="AJ35572" s="5"/>
    </row>
    <row r="35573" spans="36:36" x14ac:dyDescent="0.35">
      <c r="AJ35573" s="5"/>
    </row>
    <row r="35574" spans="36:36" x14ac:dyDescent="0.35">
      <c r="AJ35574" s="5"/>
    </row>
    <row r="35575" spans="36:36" x14ac:dyDescent="0.35">
      <c r="AJ35575" s="5"/>
    </row>
    <row r="35576" spans="36:36" x14ac:dyDescent="0.35">
      <c r="AJ35576" s="5"/>
    </row>
    <row r="35577" spans="36:36" x14ac:dyDescent="0.35">
      <c r="AJ35577" s="5"/>
    </row>
    <row r="35578" spans="36:36" x14ac:dyDescent="0.35">
      <c r="AJ35578" s="5"/>
    </row>
    <row r="35579" spans="36:36" x14ac:dyDescent="0.35">
      <c r="AJ35579" s="5"/>
    </row>
    <row r="35580" spans="36:36" x14ac:dyDescent="0.35">
      <c r="AJ35580" s="5"/>
    </row>
    <row r="35581" spans="36:36" x14ac:dyDescent="0.35">
      <c r="AJ35581" s="5"/>
    </row>
    <row r="35582" spans="36:36" x14ac:dyDescent="0.35">
      <c r="AJ35582" s="5"/>
    </row>
    <row r="35583" spans="36:36" x14ac:dyDescent="0.35">
      <c r="AJ35583" s="5"/>
    </row>
    <row r="35584" spans="36:36" x14ac:dyDescent="0.35">
      <c r="AJ35584" s="5"/>
    </row>
    <row r="35585" spans="36:36" x14ac:dyDescent="0.35">
      <c r="AJ35585" s="5"/>
    </row>
    <row r="35586" spans="36:36" x14ac:dyDescent="0.35">
      <c r="AJ35586" s="5"/>
    </row>
    <row r="35587" spans="36:36" x14ac:dyDescent="0.35">
      <c r="AJ35587" s="5"/>
    </row>
    <row r="35588" spans="36:36" x14ac:dyDescent="0.35">
      <c r="AJ35588" s="5"/>
    </row>
    <row r="35589" spans="36:36" x14ac:dyDescent="0.35">
      <c r="AJ35589" s="5"/>
    </row>
    <row r="35590" spans="36:36" x14ac:dyDescent="0.35">
      <c r="AJ35590" s="5"/>
    </row>
    <row r="35591" spans="36:36" x14ac:dyDescent="0.35">
      <c r="AJ35591" s="5"/>
    </row>
    <row r="35592" spans="36:36" x14ac:dyDescent="0.35">
      <c r="AJ35592" s="5"/>
    </row>
    <row r="35593" spans="36:36" x14ac:dyDescent="0.35">
      <c r="AJ35593" s="5"/>
    </row>
    <row r="35594" spans="36:36" x14ac:dyDescent="0.35">
      <c r="AJ35594" s="5"/>
    </row>
    <row r="35595" spans="36:36" x14ac:dyDescent="0.35">
      <c r="AJ35595" s="5"/>
    </row>
    <row r="35596" spans="36:36" x14ac:dyDescent="0.35">
      <c r="AJ35596" s="5"/>
    </row>
    <row r="35597" spans="36:36" x14ac:dyDescent="0.35">
      <c r="AJ35597" s="5"/>
    </row>
    <row r="35598" spans="36:36" x14ac:dyDescent="0.35">
      <c r="AJ35598" s="5"/>
    </row>
    <row r="35599" spans="36:36" x14ac:dyDescent="0.35">
      <c r="AJ35599" s="5"/>
    </row>
    <row r="35600" spans="36:36" x14ac:dyDescent="0.35">
      <c r="AJ35600" s="5"/>
    </row>
    <row r="35601" spans="36:36" x14ac:dyDescent="0.35">
      <c r="AJ35601" s="5"/>
    </row>
    <row r="35602" spans="36:36" x14ac:dyDescent="0.35">
      <c r="AJ35602" s="5"/>
    </row>
    <row r="35603" spans="36:36" x14ac:dyDescent="0.35">
      <c r="AJ35603" s="5"/>
    </row>
    <row r="35604" spans="36:36" x14ac:dyDescent="0.35">
      <c r="AJ35604" s="5"/>
    </row>
    <row r="35605" spans="36:36" x14ac:dyDescent="0.35">
      <c r="AJ35605" s="5"/>
    </row>
    <row r="35606" spans="36:36" x14ac:dyDescent="0.35">
      <c r="AJ35606" s="5"/>
    </row>
    <row r="35607" spans="36:36" x14ac:dyDescent="0.35">
      <c r="AJ35607" s="5"/>
    </row>
    <row r="35608" spans="36:36" x14ac:dyDescent="0.35">
      <c r="AJ35608" s="5"/>
    </row>
    <row r="35609" spans="36:36" x14ac:dyDescent="0.35">
      <c r="AJ35609" s="5"/>
    </row>
    <row r="35610" spans="36:36" x14ac:dyDescent="0.35">
      <c r="AJ35610" s="5"/>
    </row>
    <row r="35611" spans="36:36" x14ac:dyDescent="0.35">
      <c r="AJ35611" s="5"/>
    </row>
    <row r="35612" spans="36:36" x14ac:dyDescent="0.35">
      <c r="AJ35612" s="5"/>
    </row>
    <row r="35613" spans="36:36" x14ac:dyDescent="0.35">
      <c r="AJ35613" s="5"/>
    </row>
    <row r="35614" spans="36:36" x14ac:dyDescent="0.35">
      <c r="AJ35614" s="5"/>
    </row>
    <row r="35615" spans="36:36" x14ac:dyDescent="0.35">
      <c r="AJ35615" s="5"/>
    </row>
    <row r="35616" spans="36:36" x14ac:dyDescent="0.35">
      <c r="AJ35616" s="5"/>
    </row>
    <row r="35617" spans="36:36" x14ac:dyDescent="0.35">
      <c r="AJ35617" s="5"/>
    </row>
    <row r="35618" spans="36:36" x14ac:dyDescent="0.35">
      <c r="AJ35618" s="5"/>
    </row>
    <row r="35619" spans="36:36" x14ac:dyDescent="0.35">
      <c r="AJ35619" s="5"/>
    </row>
    <row r="35620" spans="36:36" x14ac:dyDescent="0.35">
      <c r="AJ35620" s="5"/>
    </row>
    <row r="35621" spans="36:36" x14ac:dyDescent="0.35">
      <c r="AJ35621" s="5"/>
    </row>
    <row r="35622" spans="36:36" x14ac:dyDescent="0.35">
      <c r="AJ35622" s="5"/>
    </row>
    <row r="35623" spans="36:36" x14ac:dyDescent="0.35">
      <c r="AJ35623" s="5"/>
    </row>
    <row r="35624" spans="36:36" x14ac:dyDescent="0.35">
      <c r="AJ35624" s="5"/>
    </row>
    <row r="35625" spans="36:36" x14ac:dyDescent="0.35">
      <c r="AJ35625" s="5"/>
    </row>
    <row r="35626" spans="36:36" x14ac:dyDescent="0.35">
      <c r="AJ35626" s="5"/>
    </row>
    <row r="35627" spans="36:36" x14ac:dyDescent="0.35">
      <c r="AJ35627" s="5"/>
    </row>
    <row r="35628" spans="36:36" x14ac:dyDescent="0.35">
      <c r="AJ35628" s="5"/>
    </row>
    <row r="35629" spans="36:36" x14ac:dyDescent="0.35">
      <c r="AJ35629" s="5"/>
    </row>
    <row r="35630" spans="36:36" x14ac:dyDescent="0.35">
      <c r="AJ35630" s="5"/>
    </row>
    <row r="35631" spans="36:36" x14ac:dyDescent="0.35">
      <c r="AJ35631" s="5"/>
    </row>
    <row r="35632" spans="36:36" x14ac:dyDescent="0.35">
      <c r="AJ35632" s="5"/>
    </row>
    <row r="35633" spans="36:36" x14ac:dyDescent="0.35">
      <c r="AJ35633" s="5"/>
    </row>
    <row r="35634" spans="36:36" x14ac:dyDescent="0.35">
      <c r="AJ35634" s="5"/>
    </row>
    <row r="35635" spans="36:36" x14ac:dyDescent="0.35">
      <c r="AJ35635" s="5"/>
    </row>
    <row r="35636" spans="36:36" x14ac:dyDescent="0.35">
      <c r="AJ35636" s="5"/>
    </row>
    <row r="35637" spans="36:36" x14ac:dyDescent="0.35">
      <c r="AJ35637" s="5"/>
    </row>
    <row r="35638" spans="36:36" x14ac:dyDescent="0.35">
      <c r="AJ35638" s="5"/>
    </row>
    <row r="35639" spans="36:36" x14ac:dyDescent="0.35">
      <c r="AJ35639" s="5"/>
    </row>
    <row r="35640" spans="36:36" x14ac:dyDescent="0.35">
      <c r="AJ35640" s="5"/>
    </row>
    <row r="35641" spans="36:36" x14ac:dyDescent="0.35">
      <c r="AJ35641" s="5"/>
    </row>
    <row r="35642" spans="36:36" x14ac:dyDescent="0.35">
      <c r="AJ35642" s="5"/>
    </row>
    <row r="35643" spans="36:36" x14ac:dyDescent="0.35">
      <c r="AJ35643" s="5"/>
    </row>
    <row r="35644" spans="36:36" x14ac:dyDescent="0.35">
      <c r="AJ35644" s="5"/>
    </row>
    <row r="35645" spans="36:36" x14ac:dyDescent="0.35">
      <c r="AJ35645" s="5"/>
    </row>
    <row r="35646" spans="36:36" x14ac:dyDescent="0.35">
      <c r="AJ35646" s="5"/>
    </row>
    <row r="35647" spans="36:36" x14ac:dyDescent="0.35">
      <c r="AJ35647" s="5"/>
    </row>
    <row r="35648" spans="36:36" x14ac:dyDescent="0.35">
      <c r="AJ35648" s="5"/>
    </row>
    <row r="35649" spans="36:36" x14ac:dyDescent="0.35">
      <c r="AJ35649" s="5"/>
    </row>
    <row r="35650" spans="36:36" x14ac:dyDescent="0.35">
      <c r="AJ35650" s="5"/>
    </row>
    <row r="35651" spans="36:36" x14ac:dyDescent="0.35">
      <c r="AJ35651" s="5"/>
    </row>
    <row r="35652" spans="36:36" x14ac:dyDescent="0.35">
      <c r="AJ35652" s="5"/>
    </row>
    <row r="35653" spans="36:36" x14ac:dyDescent="0.35">
      <c r="AJ35653" s="5"/>
    </row>
    <row r="35654" spans="36:36" x14ac:dyDescent="0.35">
      <c r="AJ35654" s="5"/>
    </row>
    <row r="35655" spans="36:36" x14ac:dyDescent="0.35">
      <c r="AJ35655" s="5"/>
    </row>
    <row r="35656" spans="36:36" x14ac:dyDescent="0.35">
      <c r="AJ35656" s="5"/>
    </row>
    <row r="35657" spans="36:36" x14ac:dyDescent="0.35">
      <c r="AJ35657" s="5"/>
    </row>
    <row r="35658" spans="36:36" x14ac:dyDescent="0.35">
      <c r="AJ35658" s="5"/>
    </row>
    <row r="35659" spans="36:36" x14ac:dyDescent="0.35">
      <c r="AJ35659" s="5"/>
    </row>
    <row r="35660" spans="36:36" x14ac:dyDescent="0.35">
      <c r="AJ35660" s="5"/>
    </row>
    <row r="35661" spans="36:36" x14ac:dyDescent="0.35">
      <c r="AJ35661" s="5"/>
    </row>
    <row r="35662" spans="36:36" x14ac:dyDescent="0.35">
      <c r="AJ35662" s="5"/>
    </row>
    <row r="35663" spans="36:36" x14ac:dyDescent="0.35">
      <c r="AJ35663" s="5"/>
    </row>
    <row r="35664" spans="36:36" x14ac:dyDescent="0.35">
      <c r="AJ35664" s="5"/>
    </row>
    <row r="35665" spans="36:36" x14ac:dyDescent="0.35">
      <c r="AJ35665" s="5"/>
    </row>
    <row r="35666" spans="36:36" x14ac:dyDescent="0.35">
      <c r="AJ35666" s="5"/>
    </row>
    <row r="35667" spans="36:36" x14ac:dyDescent="0.35">
      <c r="AJ35667" s="5"/>
    </row>
    <row r="35668" spans="36:36" x14ac:dyDescent="0.35">
      <c r="AJ35668" s="5"/>
    </row>
    <row r="35669" spans="36:36" x14ac:dyDescent="0.35">
      <c r="AJ35669" s="5"/>
    </row>
    <row r="35670" spans="36:36" x14ac:dyDescent="0.35">
      <c r="AJ35670" s="5"/>
    </row>
    <row r="35671" spans="36:36" x14ac:dyDescent="0.35">
      <c r="AJ35671" s="5"/>
    </row>
    <row r="35672" spans="36:36" x14ac:dyDescent="0.35">
      <c r="AJ35672" s="5"/>
    </row>
    <row r="35673" spans="36:36" x14ac:dyDescent="0.35">
      <c r="AJ35673" s="5"/>
    </row>
    <row r="35674" spans="36:36" x14ac:dyDescent="0.35">
      <c r="AJ35674" s="5"/>
    </row>
    <row r="35675" spans="36:36" x14ac:dyDescent="0.35">
      <c r="AJ35675" s="5"/>
    </row>
    <row r="35676" spans="36:36" x14ac:dyDescent="0.35">
      <c r="AJ35676" s="5"/>
    </row>
    <row r="35677" spans="36:36" x14ac:dyDescent="0.35">
      <c r="AJ35677" s="5"/>
    </row>
    <row r="35678" spans="36:36" x14ac:dyDescent="0.35">
      <c r="AJ35678" s="5"/>
    </row>
    <row r="35679" spans="36:36" x14ac:dyDescent="0.35">
      <c r="AJ35679" s="5"/>
    </row>
    <row r="35680" spans="36:36" x14ac:dyDescent="0.35">
      <c r="AJ35680" s="5"/>
    </row>
    <row r="35681" spans="36:36" x14ac:dyDescent="0.35">
      <c r="AJ35681" s="5"/>
    </row>
    <row r="35682" spans="36:36" x14ac:dyDescent="0.35">
      <c r="AJ35682" s="5"/>
    </row>
    <row r="35683" spans="36:36" x14ac:dyDescent="0.35">
      <c r="AJ35683" s="5"/>
    </row>
    <row r="35684" spans="36:36" x14ac:dyDescent="0.35">
      <c r="AJ35684" s="5"/>
    </row>
    <row r="35685" spans="36:36" x14ac:dyDescent="0.35">
      <c r="AJ35685" s="5"/>
    </row>
    <row r="35686" spans="36:36" x14ac:dyDescent="0.35">
      <c r="AJ35686" s="5"/>
    </row>
    <row r="35687" spans="36:36" x14ac:dyDescent="0.35">
      <c r="AJ35687" s="5"/>
    </row>
    <row r="35688" spans="36:36" x14ac:dyDescent="0.35">
      <c r="AJ35688" s="5"/>
    </row>
    <row r="35689" spans="36:36" x14ac:dyDescent="0.35">
      <c r="AJ35689" s="5"/>
    </row>
    <row r="35690" spans="36:36" x14ac:dyDescent="0.35">
      <c r="AJ35690" s="5"/>
    </row>
    <row r="35691" spans="36:36" x14ac:dyDescent="0.35">
      <c r="AJ35691" s="5"/>
    </row>
    <row r="35692" spans="36:36" x14ac:dyDescent="0.35">
      <c r="AJ35692" s="5"/>
    </row>
    <row r="35693" spans="36:36" x14ac:dyDescent="0.35">
      <c r="AJ35693" s="5"/>
    </row>
    <row r="35694" spans="36:36" x14ac:dyDescent="0.35">
      <c r="AJ35694" s="5"/>
    </row>
    <row r="35695" spans="36:36" x14ac:dyDescent="0.35">
      <c r="AJ35695" s="5"/>
    </row>
    <row r="35696" spans="36:36" x14ac:dyDescent="0.35">
      <c r="AJ35696" s="5"/>
    </row>
    <row r="35697" spans="36:36" x14ac:dyDescent="0.35">
      <c r="AJ35697" s="5"/>
    </row>
    <row r="35698" spans="36:36" x14ac:dyDescent="0.35">
      <c r="AJ35698" s="5"/>
    </row>
    <row r="35699" spans="36:36" x14ac:dyDescent="0.35">
      <c r="AJ35699" s="5"/>
    </row>
    <row r="35700" spans="36:36" x14ac:dyDescent="0.35">
      <c r="AJ35700" s="5"/>
    </row>
    <row r="35701" spans="36:36" x14ac:dyDescent="0.35">
      <c r="AJ35701" s="5"/>
    </row>
    <row r="35702" spans="36:36" x14ac:dyDescent="0.35">
      <c r="AJ35702" s="5"/>
    </row>
    <row r="35703" spans="36:36" x14ac:dyDescent="0.35">
      <c r="AJ35703" s="5"/>
    </row>
    <row r="35704" spans="36:36" x14ac:dyDescent="0.35">
      <c r="AJ35704" s="5"/>
    </row>
    <row r="35705" spans="36:36" x14ac:dyDescent="0.35">
      <c r="AJ35705" s="5"/>
    </row>
    <row r="35706" spans="36:36" x14ac:dyDescent="0.35">
      <c r="AJ35706" s="5"/>
    </row>
    <row r="35707" spans="36:36" x14ac:dyDescent="0.35">
      <c r="AJ35707" s="5"/>
    </row>
    <row r="35708" spans="36:36" x14ac:dyDescent="0.35">
      <c r="AJ35708" s="5"/>
    </row>
    <row r="35709" spans="36:36" x14ac:dyDescent="0.35">
      <c r="AJ35709" s="5"/>
    </row>
    <row r="35710" spans="36:36" x14ac:dyDescent="0.35">
      <c r="AJ35710" s="5"/>
    </row>
    <row r="35711" spans="36:36" x14ac:dyDescent="0.35">
      <c r="AJ35711" s="5"/>
    </row>
    <row r="35712" spans="36:36" x14ac:dyDescent="0.35">
      <c r="AJ35712" s="5"/>
    </row>
    <row r="35713" spans="36:36" x14ac:dyDescent="0.35">
      <c r="AJ35713" s="5"/>
    </row>
    <row r="35714" spans="36:36" x14ac:dyDescent="0.35">
      <c r="AJ35714" s="5"/>
    </row>
    <row r="35715" spans="36:36" x14ac:dyDescent="0.35">
      <c r="AJ35715" s="5"/>
    </row>
    <row r="35716" spans="36:36" x14ac:dyDescent="0.35">
      <c r="AJ35716" s="5"/>
    </row>
    <row r="35717" spans="36:36" x14ac:dyDescent="0.35">
      <c r="AJ35717" s="5"/>
    </row>
    <row r="35718" spans="36:36" x14ac:dyDescent="0.35">
      <c r="AJ35718" s="5"/>
    </row>
    <row r="35719" spans="36:36" x14ac:dyDescent="0.35">
      <c r="AJ35719" s="5"/>
    </row>
    <row r="35720" spans="36:36" x14ac:dyDescent="0.35">
      <c r="AJ35720" s="5"/>
    </row>
    <row r="35721" spans="36:36" x14ac:dyDescent="0.35">
      <c r="AJ35721" s="5"/>
    </row>
    <row r="35722" spans="36:36" x14ac:dyDescent="0.35">
      <c r="AJ35722" s="5"/>
    </row>
    <row r="35723" spans="36:36" x14ac:dyDescent="0.35">
      <c r="AJ35723" s="5"/>
    </row>
    <row r="35724" spans="36:36" x14ac:dyDescent="0.35">
      <c r="AJ35724" s="5"/>
    </row>
    <row r="35725" spans="36:36" x14ac:dyDescent="0.35">
      <c r="AJ35725" s="5"/>
    </row>
    <row r="35726" spans="36:36" x14ac:dyDescent="0.35">
      <c r="AJ35726" s="5"/>
    </row>
    <row r="35727" spans="36:36" x14ac:dyDescent="0.35">
      <c r="AJ35727" s="5"/>
    </row>
    <row r="35728" spans="36:36" x14ac:dyDescent="0.35">
      <c r="AJ35728" s="5"/>
    </row>
    <row r="35729" spans="36:36" x14ac:dyDescent="0.35">
      <c r="AJ35729" s="5"/>
    </row>
    <row r="35730" spans="36:36" x14ac:dyDescent="0.35">
      <c r="AJ35730" s="5"/>
    </row>
    <row r="35731" spans="36:36" x14ac:dyDescent="0.35">
      <c r="AJ35731" s="5"/>
    </row>
    <row r="35732" spans="36:36" x14ac:dyDescent="0.35">
      <c r="AJ35732" s="5"/>
    </row>
    <row r="35733" spans="36:36" x14ac:dyDescent="0.35">
      <c r="AJ35733" s="5"/>
    </row>
    <row r="35734" spans="36:36" x14ac:dyDescent="0.35">
      <c r="AJ35734" s="5"/>
    </row>
    <row r="35735" spans="36:36" x14ac:dyDescent="0.35">
      <c r="AJ35735" s="5"/>
    </row>
    <row r="35736" spans="36:36" x14ac:dyDescent="0.35">
      <c r="AJ35736" s="5"/>
    </row>
    <row r="35737" spans="36:36" x14ac:dyDescent="0.35">
      <c r="AJ35737" s="5"/>
    </row>
    <row r="35738" spans="36:36" x14ac:dyDescent="0.35">
      <c r="AJ35738" s="5"/>
    </row>
    <row r="35739" spans="36:36" x14ac:dyDescent="0.35">
      <c r="AJ35739" s="5"/>
    </row>
    <row r="35740" spans="36:36" x14ac:dyDescent="0.35">
      <c r="AJ35740" s="5"/>
    </row>
    <row r="35741" spans="36:36" x14ac:dyDescent="0.35">
      <c r="AJ35741" s="5"/>
    </row>
    <row r="35742" spans="36:36" x14ac:dyDescent="0.35">
      <c r="AJ35742" s="5"/>
    </row>
    <row r="35743" spans="36:36" x14ac:dyDescent="0.35">
      <c r="AJ35743" s="5"/>
    </row>
    <row r="35744" spans="36:36" x14ac:dyDescent="0.35">
      <c r="AJ35744" s="5"/>
    </row>
    <row r="35745" spans="36:36" x14ac:dyDescent="0.35">
      <c r="AJ35745" s="5"/>
    </row>
    <row r="35746" spans="36:36" x14ac:dyDescent="0.35">
      <c r="AJ35746" s="5"/>
    </row>
    <row r="35747" spans="36:36" x14ac:dyDescent="0.35">
      <c r="AJ35747" s="5"/>
    </row>
    <row r="35748" spans="36:36" x14ac:dyDescent="0.35">
      <c r="AJ35748" s="5"/>
    </row>
    <row r="35749" spans="36:36" x14ac:dyDescent="0.35">
      <c r="AJ35749" s="5"/>
    </row>
    <row r="35750" spans="36:36" x14ac:dyDescent="0.35">
      <c r="AJ35750" s="5"/>
    </row>
    <row r="35751" spans="36:36" x14ac:dyDescent="0.35">
      <c r="AJ35751" s="5"/>
    </row>
    <row r="35752" spans="36:36" x14ac:dyDescent="0.35">
      <c r="AJ35752" s="5"/>
    </row>
    <row r="35753" spans="36:36" x14ac:dyDescent="0.35">
      <c r="AJ35753" s="5"/>
    </row>
    <row r="35754" spans="36:36" x14ac:dyDescent="0.35">
      <c r="AJ35754" s="5"/>
    </row>
    <row r="35755" spans="36:36" x14ac:dyDescent="0.35">
      <c r="AJ35755" s="5"/>
    </row>
    <row r="35756" spans="36:36" x14ac:dyDescent="0.35">
      <c r="AJ35756" s="5"/>
    </row>
    <row r="35757" spans="36:36" x14ac:dyDescent="0.35">
      <c r="AJ35757" s="5"/>
    </row>
    <row r="35758" spans="36:36" x14ac:dyDescent="0.35">
      <c r="AJ35758" s="5"/>
    </row>
    <row r="35759" spans="36:36" x14ac:dyDescent="0.35">
      <c r="AJ35759" s="5"/>
    </row>
    <row r="35760" spans="36:36" x14ac:dyDescent="0.35">
      <c r="AJ35760" s="5"/>
    </row>
    <row r="35761" spans="36:36" x14ac:dyDescent="0.35">
      <c r="AJ35761" s="5"/>
    </row>
    <row r="35762" spans="36:36" x14ac:dyDescent="0.35">
      <c r="AJ35762" s="5"/>
    </row>
    <row r="35763" spans="36:36" x14ac:dyDescent="0.35">
      <c r="AJ35763" s="5"/>
    </row>
    <row r="35764" spans="36:36" x14ac:dyDescent="0.35">
      <c r="AJ35764" s="5"/>
    </row>
    <row r="35765" spans="36:36" x14ac:dyDescent="0.35">
      <c r="AJ35765" s="5"/>
    </row>
    <row r="35766" spans="36:36" x14ac:dyDescent="0.35">
      <c r="AJ35766" s="5"/>
    </row>
    <row r="35767" spans="36:36" x14ac:dyDescent="0.35">
      <c r="AJ35767" s="5"/>
    </row>
    <row r="35768" spans="36:36" x14ac:dyDescent="0.35">
      <c r="AJ35768" s="5"/>
    </row>
    <row r="35769" spans="36:36" x14ac:dyDescent="0.35">
      <c r="AJ35769" s="5"/>
    </row>
    <row r="35770" spans="36:36" x14ac:dyDescent="0.35">
      <c r="AJ35770" s="5"/>
    </row>
    <row r="35771" spans="36:36" x14ac:dyDescent="0.35">
      <c r="AJ35771" s="5"/>
    </row>
    <row r="35772" spans="36:36" x14ac:dyDescent="0.35">
      <c r="AJ35772" s="5"/>
    </row>
    <row r="35773" spans="36:36" x14ac:dyDescent="0.35">
      <c r="AJ35773" s="5"/>
    </row>
    <row r="35774" spans="36:36" x14ac:dyDescent="0.35">
      <c r="AJ35774" s="5"/>
    </row>
    <row r="35775" spans="36:36" x14ac:dyDescent="0.35">
      <c r="AJ35775" s="5"/>
    </row>
    <row r="35776" spans="36:36" x14ac:dyDescent="0.35">
      <c r="AJ35776" s="5"/>
    </row>
    <row r="35777" spans="36:36" x14ac:dyDescent="0.35">
      <c r="AJ35777" s="5"/>
    </row>
    <row r="35778" spans="36:36" x14ac:dyDescent="0.35">
      <c r="AJ35778" s="5"/>
    </row>
    <row r="35779" spans="36:36" x14ac:dyDescent="0.35">
      <c r="AJ35779" s="5"/>
    </row>
    <row r="35780" spans="36:36" x14ac:dyDescent="0.35">
      <c r="AJ35780" s="5"/>
    </row>
    <row r="35781" spans="36:36" x14ac:dyDescent="0.35">
      <c r="AJ35781" s="5"/>
    </row>
    <row r="35782" spans="36:36" x14ac:dyDescent="0.35">
      <c r="AJ35782" s="5"/>
    </row>
    <row r="35783" spans="36:36" x14ac:dyDescent="0.35">
      <c r="AJ35783" s="5"/>
    </row>
    <row r="35784" spans="36:36" x14ac:dyDescent="0.35">
      <c r="AJ35784" s="5"/>
    </row>
    <row r="35785" spans="36:36" x14ac:dyDescent="0.35">
      <c r="AJ35785" s="5"/>
    </row>
    <row r="35786" spans="36:36" x14ac:dyDescent="0.35">
      <c r="AJ35786" s="5"/>
    </row>
    <row r="35787" spans="36:36" x14ac:dyDescent="0.35">
      <c r="AJ35787" s="5"/>
    </row>
    <row r="35788" spans="36:36" x14ac:dyDescent="0.35">
      <c r="AJ35788" s="5"/>
    </row>
    <row r="35789" spans="36:36" x14ac:dyDescent="0.35">
      <c r="AJ35789" s="5"/>
    </row>
    <row r="35790" spans="36:36" x14ac:dyDescent="0.35">
      <c r="AJ35790" s="5"/>
    </row>
    <row r="35791" spans="36:36" x14ac:dyDescent="0.35">
      <c r="AJ35791" s="5"/>
    </row>
    <row r="35792" spans="36:36" x14ac:dyDescent="0.35">
      <c r="AJ35792" s="5"/>
    </row>
    <row r="35793" spans="36:36" x14ac:dyDescent="0.35">
      <c r="AJ35793" s="5"/>
    </row>
    <row r="35794" spans="36:36" x14ac:dyDescent="0.35">
      <c r="AJ35794" s="5"/>
    </row>
    <row r="35795" spans="36:36" x14ac:dyDescent="0.35">
      <c r="AJ35795" s="5"/>
    </row>
    <row r="35796" spans="36:36" x14ac:dyDescent="0.35">
      <c r="AJ35796" s="5"/>
    </row>
    <row r="35797" spans="36:36" x14ac:dyDescent="0.35">
      <c r="AJ35797" s="5"/>
    </row>
    <row r="35798" spans="36:36" x14ac:dyDescent="0.35">
      <c r="AJ35798" s="5"/>
    </row>
    <row r="35799" spans="36:36" x14ac:dyDescent="0.35">
      <c r="AJ35799" s="5"/>
    </row>
    <row r="35800" spans="36:36" x14ac:dyDescent="0.35">
      <c r="AJ35800" s="5"/>
    </row>
    <row r="35801" spans="36:36" x14ac:dyDescent="0.35">
      <c r="AJ35801" s="5"/>
    </row>
    <row r="35802" spans="36:36" x14ac:dyDescent="0.35">
      <c r="AJ35802" s="5"/>
    </row>
    <row r="35803" spans="36:36" x14ac:dyDescent="0.35">
      <c r="AJ35803" s="5"/>
    </row>
    <row r="35804" spans="36:36" x14ac:dyDescent="0.35">
      <c r="AJ35804" s="5"/>
    </row>
    <row r="35805" spans="36:36" x14ac:dyDescent="0.35">
      <c r="AJ35805" s="5"/>
    </row>
    <row r="35806" spans="36:36" x14ac:dyDescent="0.35">
      <c r="AJ35806" s="5"/>
    </row>
    <row r="35807" spans="36:36" x14ac:dyDescent="0.35">
      <c r="AJ35807" s="5"/>
    </row>
    <row r="35808" spans="36:36" x14ac:dyDescent="0.35">
      <c r="AJ35808" s="5"/>
    </row>
    <row r="35809" spans="36:36" x14ac:dyDescent="0.35">
      <c r="AJ35809" s="5"/>
    </row>
    <row r="35810" spans="36:36" x14ac:dyDescent="0.35">
      <c r="AJ35810" s="5"/>
    </row>
    <row r="35811" spans="36:36" x14ac:dyDescent="0.35">
      <c r="AJ35811" s="5"/>
    </row>
    <row r="35812" spans="36:36" x14ac:dyDescent="0.35">
      <c r="AJ35812" s="5"/>
    </row>
    <row r="35813" spans="36:36" x14ac:dyDescent="0.35">
      <c r="AJ35813" s="5"/>
    </row>
    <row r="35814" spans="36:36" x14ac:dyDescent="0.35">
      <c r="AJ35814" s="5"/>
    </row>
    <row r="35815" spans="36:36" x14ac:dyDescent="0.35">
      <c r="AJ35815" s="5"/>
    </row>
    <row r="35816" spans="36:36" x14ac:dyDescent="0.35">
      <c r="AJ35816" s="5"/>
    </row>
    <row r="35817" spans="36:36" x14ac:dyDescent="0.35">
      <c r="AJ35817" s="5"/>
    </row>
    <row r="35818" spans="36:36" x14ac:dyDescent="0.35">
      <c r="AJ35818" s="5"/>
    </row>
    <row r="35819" spans="36:36" x14ac:dyDescent="0.35">
      <c r="AJ35819" s="5"/>
    </row>
    <row r="35820" spans="36:36" x14ac:dyDescent="0.35">
      <c r="AJ35820" s="5"/>
    </row>
    <row r="35821" spans="36:36" x14ac:dyDescent="0.35">
      <c r="AJ35821" s="5"/>
    </row>
    <row r="35822" spans="36:36" x14ac:dyDescent="0.35">
      <c r="AJ35822" s="5"/>
    </row>
    <row r="35823" spans="36:36" x14ac:dyDescent="0.35">
      <c r="AJ35823" s="5"/>
    </row>
    <row r="35824" spans="36:36" x14ac:dyDescent="0.35">
      <c r="AJ35824" s="5"/>
    </row>
    <row r="35825" spans="36:36" x14ac:dyDescent="0.35">
      <c r="AJ35825" s="5"/>
    </row>
    <row r="35826" spans="36:36" x14ac:dyDescent="0.35">
      <c r="AJ35826" s="5"/>
    </row>
    <row r="35827" spans="36:36" x14ac:dyDescent="0.35">
      <c r="AJ35827" s="5"/>
    </row>
    <row r="35828" spans="36:36" x14ac:dyDescent="0.35">
      <c r="AJ35828" s="5"/>
    </row>
    <row r="35829" spans="36:36" x14ac:dyDescent="0.35">
      <c r="AJ35829" s="5"/>
    </row>
    <row r="35830" spans="36:36" x14ac:dyDescent="0.35">
      <c r="AJ35830" s="5"/>
    </row>
    <row r="35831" spans="36:36" x14ac:dyDescent="0.35">
      <c r="AJ35831" s="5"/>
    </row>
    <row r="35832" spans="36:36" x14ac:dyDescent="0.35">
      <c r="AJ35832" s="5"/>
    </row>
    <row r="35833" spans="36:36" x14ac:dyDescent="0.35">
      <c r="AJ35833" s="5"/>
    </row>
    <row r="35834" spans="36:36" x14ac:dyDescent="0.35">
      <c r="AJ35834" s="5"/>
    </row>
    <row r="35835" spans="36:36" x14ac:dyDescent="0.35">
      <c r="AJ35835" s="5"/>
    </row>
    <row r="35836" spans="36:36" x14ac:dyDescent="0.35">
      <c r="AJ35836" s="5"/>
    </row>
    <row r="35837" spans="36:36" x14ac:dyDescent="0.35">
      <c r="AJ35837" s="5"/>
    </row>
    <row r="35838" spans="36:36" x14ac:dyDescent="0.35">
      <c r="AJ35838" s="5"/>
    </row>
    <row r="35839" spans="36:36" x14ac:dyDescent="0.35">
      <c r="AJ35839" s="5"/>
    </row>
    <row r="35840" spans="36:36" x14ac:dyDescent="0.35">
      <c r="AJ35840" s="5"/>
    </row>
    <row r="35841" spans="36:36" x14ac:dyDescent="0.35">
      <c r="AJ35841" s="5"/>
    </row>
    <row r="35842" spans="36:36" x14ac:dyDescent="0.35">
      <c r="AJ35842" s="5"/>
    </row>
    <row r="35843" spans="36:36" x14ac:dyDescent="0.35">
      <c r="AJ35843" s="5"/>
    </row>
    <row r="35844" spans="36:36" x14ac:dyDescent="0.35">
      <c r="AJ35844" s="5"/>
    </row>
    <row r="35845" spans="36:36" x14ac:dyDescent="0.35">
      <c r="AJ35845" s="5"/>
    </row>
    <row r="35846" spans="36:36" x14ac:dyDescent="0.35">
      <c r="AJ35846" s="5"/>
    </row>
    <row r="35847" spans="36:36" x14ac:dyDescent="0.35">
      <c r="AJ35847" s="5"/>
    </row>
    <row r="35848" spans="36:36" x14ac:dyDescent="0.35">
      <c r="AJ35848" s="5"/>
    </row>
    <row r="35849" spans="36:36" x14ac:dyDescent="0.35">
      <c r="AJ35849" s="5"/>
    </row>
    <row r="35850" spans="36:36" x14ac:dyDescent="0.35">
      <c r="AJ35850" s="5"/>
    </row>
    <row r="35851" spans="36:36" x14ac:dyDescent="0.35">
      <c r="AJ35851" s="5"/>
    </row>
    <row r="35852" spans="36:36" x14ac:dyDescent="0.35">
      <c r="AJ35852" s="5"/>
    </row>
    <row r="35853" spans="36:36" x14ac:dyDescent="0.35">
      <c r="AJ35853" s="5"/>
    </row>
    <row r="35854" spans="36:36" x14ac:dyDescent="0.35">
      <c r="AJ35854" s="5"/>
    </row>
    <row r="35855" spans="36:36" x14ac:dyDescent="0.35">
      <c r="AJ35855" s="5"/>
    </row>
    <row r="35856" spans="36:36" x14ac:dyDescent="0.35">
      <c r="AJ35856" s="5"/>
    </row>
    <row r="35857" spans="36:36" x14ac:dyDescent="0.35">
      <c r="AJ35857" s="5"/>
    </row>
    <row r="35858" spans="36:36" x14ac:dyDescent="0.35">
      <c r="AJ35858" s="5"/>
    </row>
    <row r="35859" spans="36:36" x14ac:dyDescent="0.35">
      <c r="AJ35859" s="5"/>
    </row>
    <row r="35860" spans="36:36" x14ac:dyDescent="0.35">
      <c r="AJ35860" s="5"/>
    </row>
    <row r="35861" spans="36:36" x14ac:dyDescent="0.35">
      <c r="AJ35861" s="5"/>
    </row>
    <row r="35862" spans="36:36" x14ac:dyDescent="0.35">
      <c r="AJ35862" s="5"/>
    </row>
    <row r="35863" spans="36:36" x14ac:dyDescent="0.35">
      <c r="AJ35863" s="5"/>
    </row>
    <row r="35864" spans="36:36" x14ac:dyDescent="0.35">
      <c r="AJ35864" s="5"/>
    </row>
    <row r="35865" spans="36:36" x14ac:dyDescent="0.35">
      <c r="AJ35865" s="5"/>
    </row>
    <row r="35866" spans="36:36" x14ac:dyDescent="0.35">
      <c r="AJ35866" s="5"/>
    </row>
    <row r="35867" spans="36:36" x14ac:dyDescent="0.35">
      <c r="AJ35867" s="5"/>
    </row>
    <row r="35868" spans="36:36" x14ac:dyDescent="0.35">
      <c r="AJ35868" s="5"/>
    </row>
    <row r="35869" spans="36:36" x14ac:dyDescent="0.35">
      <c r="AJ35869" s="5"/>
    </row>
    <row r="35870" spans="36:36" x14ac:dyDescent="0.35">
      <c r="AJ35870" s="5"/>
    </row>
    <row r="35871" spans="36:36" x14ac:dyDescent="0.35">
      <c r="AJ35871" s="5"/>
    </row>
    <row r="35872" spans="36:36" x14ac:dyDescent="0.35">
      <c r="AJ35872" s="5"/>
    </row>
    <row r="35873" spans="36:36" x14ac:dyDescent="0.35">
      <c r="AJ35873" s="5"/>
    </row>
    <row r="35874" spans="36:36" x14ac:dyDescent="0.35">
      <c r="AJ35874" s="5"/>
    </row>
    <row r="35875" spans="36:36" x14ac:dyDescent="0.35">
      <c r="AJ35875" s="5"/>
    </row>
    <row r="35876" spans="36:36" x14ac:dyDescent="0.35">
      <c r="AJ35876" s="5"/>
    </row>
    <row r="35877" spans="36:36" x14ac:dyDescent="0.35">
      <c r="AJ35877" s="5"/>
    </row>
    <row r="35878" spans="36:36" x14ac:dyDescent="0.35">
      <c r="AJ35878" s="5"/>
    </row>
    <row r="35879" spans="36:36" x14ac:dyDescent="0.35">
      <c r="AJ35879" s="5"/>
    </row>
    <row r="35880" spans="36:36" x14ac:dyDescent="0.35">
      <c r="AJ35880" s="5"/>
    </row>
    <row r="35881" spans="36:36" x14ac:dyDescent="0.35">
      <c r="AJ35881" s="5"/>
    </row>
    <row r="35882" spans="36:36" x14ac:dyDescent="0.35">
      <c r="AJ35882" s="5"/>
    </row>
    <row r="35883" spans="36:36" x14ac:dyDescent="0.35">
      <c r="AJ35883" s="5"/>
    </row>
    <row r="35884" spans="36:36" x14ac:dyDescent="0.35">
      <c r="AJ35884" s="5"/>
    </row>
    <row r="35885" spans="36:36" x14ac:dyDescent="0.35">
      <c r="AJ35885" s="5"/>
    </row>
    <row r="35886" spans="36:36" x14ac:dyDescent="0.35">
      <c r="AJ35886" s="5"/>
    </row>
    <row r="35887" spans="36:36" x14ac:dyDescent="0.35">
      <c r="AJ35887" s="5"/>
    </row>
    <row r="35888" spans="36:36" x14ac:dyDescent="0.35">
      <c r="AJ35888" s="5"/>
    </row>
    <row r="35889" spans="36:36" x14ac:dyDescent="0.35">
      <c r="AJ35889" s="5"/>
    </row>
    <row r="35890" spans="36:36" x14ac:dyDescent="0.35">
      <c r="AJ35890" s="5"/>
    </row>
    <row r="35891" spans="36:36" x14ac:dyDescent="0.35">
      <c r="AJ35891" s="5"/>
    </row>
    <row r="35892" spans="36:36" x14ac:dyDescent="0.35">
      <c r="AJ35892" s="5"/>
    </row>
    <row r="35893" spans="36:36" x14ac:dyDescent="0.35">
      <c r="AJ35893" s="5"/>
    </row>
    <row r="35894" spans="36:36" x14ac:dyDescent="0.35">
      <c r="AJ35894" s="5"/>
    </row>
    <row r="35895" spans="36:36" x14ac:dyDescent="0.35">
      <c r="AJ35895" s="5"/>
    </row>
    <row r="35896" spans="36:36" x14ac:dyDescent="0.35">
      <c r="AJ35896" s="5"/>
    </row>
    <row r="35897" spans="36:36" x14ac:dyDescent="0.35">
      <c r="AJ35897" s="5"/>
    </row>
    <row r="35898" spans="36:36" x14ac:dyDescent="0.35">
      <c r="AJ35898" s="5"/>
    </row>
    <row r="35899" spans="36:36" x14ac:dyDescent="0.35">
      <c r="AJ35899" s="5"/>
    </row>
    <row r="35900" spans="36:36" x14ac:dyDescent="0.35">
      <c r="AJ35900" s="5"/>
    </row>
    <row r="35901" spans="36:36" x14ac:dyDescent="0.35">
      <c r="AJ35901" s="5"/>
    </row>
    <row r="35902" spans="36:36" x14ac:dyDescent="0.35">
      <c r="AJ35902" s="5"/>
    </row>
    <row r="35903" spans="36:36" x14ac:dyDescent="0.35">
      <c r="AJ35903" s="5"/>
    </row>
    <row r="35904" spans="36:36" x14ac:dyDescent="0.35">
      <c r="AJ35904" s="5"/>
    </row>
    <row r="35905" spans="36:36" x14ac:dyDescent="0.35">
      <c r="AJ35905" s="5"/>
    </row>
    <row r="35906" spans="36:36" x14ac:dyDescent="0.35">
      <c r="AJ35906" s="5"/>
    </row>
    <row r="35907" spans="36:36" x14ac:dyDescent="0.35">
      <c r="AJ35907" s="5"/>
    </row>
    <row r="35908" spans="36:36" x14ac:dyDescent="0.35">
      <c r="AJ35908" s="5"/>
    </row>
    <row r="35909" spans="36:36" x14ac:dyDescent="0.35">
      <c r="AJ35909" s="5"/>
    </row>
    <row r="35910" spans="36:36" x14ac:dyDescent="0.35">
      <c r="AJ35910" s="5"/>
    </row>
    <row r="35911" spans="36:36" x14ac:dyDescent="0.35">
      <c r="AJ35911" s="5"/>
    </row>
    <row r="35912" spans="36:36" x14ac:dyDescent="0.35">
      <c r="AJ35912" s="5"/>
    </row>
    <row r="35913" spans="36:36" x14ac:dyDescent="0.35">
      <c r="AJ35913" s="5"/>
    </row>
    <row r="35914" spans="36:36" x14ac:dyDescent="0.35">
      <c r="AJ35914" s="5"/>
    </row>
    <row r="35915" spans="36:36" x14ac:dyDescent="0.35">
      <c r="AJ35915" s="5"/>
    </row>
    <row r="35916" spans="36:36" x14ac:dyDescent="0.35">
      <c r="AJ35916" s="5"/>
    </row>
    <row r="35917" spans="36:36" x14ac:dyDescent="0.35">
      <c r="AJ35917" s="5"/>
    </row>
    <row r="35918" spans="36:36" x14ac:dyDescent="0.35">
      <c r="AJ35918" s="5"/>
    </row>
    <row r="35919" spans="36:36" x14ac:dyDescent="0.35">
      <c r="AJ35919" s="5"/>
    </row>
    <row r="35920" spans="36:36" x14ac:dyDescent="0.35">
      <c r="AJ35920" s="5"/>
    </row>
    <row r="35921" spans="36:36" x14ac:dyDescent="0.35">
      <c r="AJ35921" s="5"/>
    </row>
    <row r="35922" spans="36:36" x14ac:dyDescent="0.35">
      <c r="AJ35922" s="5"/>
    </row>
    <row r="35923" spans="36:36" x14ac:dyDescent="0.35">
      <c r="AJ35923" s="5"/>
    </row>
    <row r="35924" spans="36:36" x14ac:dyDescent="0.35">
      <c r="AJ35924" s="5"/>
    </row>
    <row r="35925" spans="36:36" x14ac:dyDescent="0.35">
      <c r="AJ35925" s="5"/>
    </row>
    <row r="35926" spans="36:36" x14ac:dyDescent="0.35">
      <c r="AJ35926" s="5"/>
    </row>
    <row r="35927" spans="36:36" x14ac:dyDescent="0.35">
      <c r="AJ35927" s="5"/>
    </row>
    <row r="35928" spans="36:36" x14ac:dyDescent="0.35">
      <c r="AJ35928" s="5"/>
    </row>
    <row r="35929" spans="36:36" x14ac:dyDescent="0.35">
      <c r="AJ35929" s="5"/>
    </row>
    <row r="35930" spans="36:36" x14ac:dyDescent="0.35">
      <c r="AJ35930" s="5"/>
    </row>
    <row r="35931" spans="36:36" x14ac:dyDescent="0.35">
      <c r="AJ35931" s="5"/>
    </row>
    <row r="35932" spans="36:36" x14ac:dyDescent="0.35">
      <c r="AJ35932" s="5"/>
    </row>
    <row r="35933" spans="36:36" x14ac:dyDescent="0.35">
      <c r="AJ35933" s="5"/>
    </row>
    <row r="35934" spans="36:36" x14ac:dyDescent="0.35">
      <c r="AJ35934" s="5"/>
    </row>
    <row r="35935" spans="36:36" x14ac:dyDescent="0.35">
      <c r="AJ35935" s="5"/>
    </row>
    <row r="35936" spans="36:36" x14ac:dyDescent="0.35">
      <c r="AJ35936" s="5"/>
    </row>
    <row r="35937" spans="36:36" x14ac:dyDescent="0.35">
      <c r="AJ35937" s="5"/>
    </row>
    <row r="35938" spans="36:36" x14ac:dyDescent="0.35">
      <c r="AJ35938" s="5"/>
    </row>
    <row r="35939" spans="36:36" x14ac:dyDescent="0.35">
      <c r="AJ35939" s="5"/>
    </row>
    <row r="35940" spans="36:36" x14ac:dyDescent="0.35">
      <c r="AJ35940" s="5"/>
    </row>
    <row r="35941" spans="36:36" x14ac:dyDescent="0.35">
      <c r="AJ35941" s="5"/>
    </row>
    <row r="35942" spans="36:36" x14ac:dyDescent="0.35">
      <c r="AJ35942" s="5"/>
    </row>
    <row r="35943" spans="36:36" x14ac:dyDescent="0.35">
      <c r="AJ35943" s="5"/>
    </row>
    <row r="35944" spans="36:36" x14ac:dyDescent="0.35">
      <c r="AJ35944" s="5"/>
    </row>
    <row r="35945" spans="36:36" x14ac:dyDescent="0.35">
      <c r="AJ35945" s="5"/>
    </row>
    <row r="35946" spans="36:36" x14ac:dyDescent="0.35">
      <c r="AJ35946" s="5"/>
    </row>
    <row r="35947" spans="36:36" x14ac:dyDescent="0.35">
      <c r="AJ35947" s="5"/>
    </row>
    <row r="35948" spans="36:36" x14ac:dyDescent="0.35">
      <c r="AJ35948" s="5"/>
    </row>
    <row r="35949" spans="36:36" x14ac:dyDescent="0.35">
      <c r="AJ35949" s="5"/>
    </row>
    <row r="35950" spans="36:36" x14ac:dyDescent="0.35">
      <c r="AJ35950" s="5"/>
    </row>
    <row r="35951" spans="36:36" x14ac:dyDescent="0.35">
      <c r="AJ35951" s="5"/>
    </row>
    <row r="35952" spans="36:36" x14ac:dyDescent="0.35">
      <c r="AJ35952" s="5"/>
    </row>
    <row r="35953" spans="36:36" x14ac:dyDescent="0.35">
      <c r="AJ35953" s="5"/>
    </row>
    <row r="35954" spans="36:36" x14ac:dyDescent="0.35">
      <c r="AJ35954" s="5"/>
    </row>
    <row r="35955" spans="36:36" x14ac:dyDescent="0.35">
      <c r="AJ35955" s="5"/>
    </row>
    <row r="35956" spans="36:36" x14ac:dyDescent="0.35">
      <c r="AJ35956" s="5"/>
    </row>
    <row r="35957" spans="36:36" x14ac:dyDescent="0.35">
      <c r="AJ35957" s="5"/>
    </row>
    <row r="35958" spans="36:36" x14ac:dyDescent="0.35">
      <c r="AJ35958" s="5"/>
    </row>
    <row r="35959" spans="36:36" x14ac:dyDescent="0.35">
      <c r="AJ35959" s="5"/>
    </row>
    <row r="35960" spans="36:36" x14ac:dyDescent="0.35">
      <c r="AJ35960" s="5"/>
    </row>
    <row r="35961" spans="36:36" x14ac:dyDescent="0.35">
      <c r="AJ35961" s="5"/>
    </row>
    <row r="35962" spans="36:36" x14ac:dyDescent="0.35">
      <c r="AJ35962" s="5"/>
    </row>
    <row r="35963" spans="36:36" x14ac:dyDescent="0.35">
      <c r="AJ35963" s="5"/>
    </row>
    <row r="35964" spans="36:36" x14ac:dyDescent="0.35">
      <c r="AJ35964" s="5"/>
    </row>
    <row r="35965" spans="36:36" x14ac:dyDescent="0.35">
      <c r="AJ35965" s="5"/>
    </row>
    <row r="35966" spans="36:36" x14ac:dyDescent="0.35">
      <c r="AJ35966" s="5"/>
    </row>
    <row r="35967" spans="36:36" x14ac:dyDescent="0.35">
      <c r="AJ35967" s="5"/>
    </row>
    <row r="35968" spans="36:36" x14ac:dyDescent="0.35">
      <c r="AJ35968" s="5"/>
    </row>
    <row r="35969" spans="36:36" x14ac:dyDescent="0.35">
      <c r="AJ35969" s="5"/>
    </row>
    <row r="35970" spans="36:36" x14ac:dyDescent="0.35">
      <c r="AJ35970" s="5"/>
    </row>
    <row r="35971" spans="36:36" x14ac:dyDescent="0.35">
      <c r="AJ35971" s="5"/>
    </row>
    <row r="35972" spans="36:36" x14ac:dyDescent="0.35">
      <c r="AJ35972" s="5"/>
    </row>
    <row r="35973" spans="36:36" x14ac:dyDescent="0.35">
      <c r="AJ35973" s="5"/>
    </row>
    <row r="35974" spans="36:36" x14ac:dyDescent="0.35">
      <c r="AJ35974" s="5"/>
    </row>
    <row r="35975" spans="36:36" x14ac:dyDescent="0.35">
      <c r="AJ35975" s="5"/>
    </row>
    <row r="35976" spans="36:36" x14ac:dyDescent="0.35">
      <c r="AJ35976" s="5"/>
    </row>
    <row r="35977" spans="36:36" x14ac:dyDescent="0.35">
      <c r="AJ35977" s="5"/>
    </row>
    <row r="35978" spans="36:36" x14ac:dyDescent="0.35">
      <c r="AJ35978" s="5"/>
    </row>
    <row r="35979" spans="36:36" x14ac:dyDescent="0.35">
      <c r="AJ35979" s="5"/>
    </row>
    <row r="35980" spans="36:36" x14ac:dyDescent="0.35">
      <c r="AJ35980" s="5"/>
    </row>
    <row r="35981" spans="36:36" x14ac:dyDescent="0.35">
      <c r="AJ35981" s="5"/>
    </row>
    <row r="35982" spans="36:36" x14ac:dyDescent="0.35">
      <c r="AJ35982" s="5"/>
    </row>
    <row r="35983" spans="36:36" x14ac:dyDescent="0.35">
      <c r="AJ35983" s="5"/>
    </row>
    <row r="35984" spans="36:36" x14ac:dyDescent="0.35">
      <c r="AJ35984" s="5"/>
    </row>
    <row r="35985" spans="36:36" x14ac:dyDescent="0.35">
      <c r="AJ35985" s="5"/>
    </row>
    <row r="35986" spans="36:36" x14ac:dyDescent="0.35">
      <c r="AJ35986" s="5"/>
    </row>
    <row r="35987" spans="36:36" x14ac:dyDescent="0.35">
      <c r="AJ35987" s="5"/>
    </row>
    <row r="35988" spans="36:36" x14ac:dyDescent="0.35">
      <c r="AJ35988" s="5"/>
    </row>
    <row r="35989" spans="36:36" x14ac:dyDescent="0.35">
      <c r="AJ35989" s="5"/>
    </row>
    <row r="35990" spans="36:36" x14ac:dyDescent="0.35">
      <c r="AJ35990" s="5"/>
    </row>
    <row r="35991" spans="36:36" x14ac:dyDescent="0.35">
      <c r="AJ35991" s="5"/>
    </row>
    <row r="35992" spans="36:36" x14ac:dyDescent="0.35">
      <c r="AJ35992" s="5"/>
    </row>
    <row r="35993" spans="36:36" x14ac:dyDescent="0.35">
      <c r="AJ35993" s="5"/>
    </row>
    <row r="35994" spans="36:36" x14ac:dyDescent="0.35">
      <c r="AJ35994" s="5"/>
    </row>
    <row r="35995" spans="36:36" x14ac:dyDescent="0.35">
      <c r="AJ35995" s="5"/>
    </row>
    <row r="35996" spans="36:36" x14ac:dyDescent="0.35">
      <c r="AJ35996" s="5"/>
    </row>
    <row r="35997" spans="36:36" x14ac:dyDescent="0.35">
      <c r="AJ35997" s="5"/>
    </row>
    <row r="35998" spans="36:36" x14ac:dyDescent="0.35">
      <c r="AJ35998" s="5"/>
    </row>
    <row r="35999" spans="36:36" x14ac:dyDescent="0.35">
      <c r="AJ35999" s="5"/>
    </row>
    <row r="36000" spans="36:36" x14ac:dyDescent="0.35">
      <c r="AJ36000" s="5"/>
    </row>
    <row r="36001" spans="36:36" x14ac:dyDescent="0.35">
      <c r="AJ36001" s="5"/>
    </row>
    <row r="36002" spans="36:36" x14ac:dyDescent="0.35">
      <c r="AJ36002" s="5"/>
    </row>
    <row r="36003" spans="36:36" x14ac:dyDescent="0.35">
      <c r="AJ36003" s="5"/>
    </row>
    <row r="36004" spans="36:36" x14ac:dyDescent="0.35">
      <c r="AJ36004" s="5"/>
    </row>
    <row r="36005" spans="36:36" x14ac:dyDescent="0.35">
      <c r="AJ36005" s="5"/>
    </row>
    <row r="36006" spans="36:36" x14ac:dyDescent="0.35">
      <c r="AJ36006" s="5"/>
    </row>
    <row r="36007" spans="36:36" x14ac:dyDescent="0.35">
      <c r="AJ36007" s="5"/>
    </row>
    <row r="36008" spans="36:36" x14ac:dyDescent="0.35">
      <c r="AJ36008" s="5"/>
    </row>
    <row r="36009" spans="36:36" x14ac:dyDescent="0.35">
      <c r="AJ36009" s="5"/>
    </row>
    <row r="36010" spans="36:36" x14ac:dyDescent="0.35">
      <c r="AJ36010" s="5"/>
    </row>
    <row r="36011" spans="36:36" x14ac:dyDescent="0.35">
      <c r="AJ36011" s="5"/>
    </row>
    <row r="36012" spans="36:36" x14ac:dyDescent="0.35">
      <c r="AJ36012" s="5"/>
    </row>
    <row r="36013" spans="36:36" x14ac:dyDescent="0.35">
      <c r="AJ36013" s="5"/>
    </row>
    <row r="36014" spans="36:36" x14ac:dyDescent="0.35">
      <c r="AJ36014" s="5"/>
    </row>
    <row r="36015" spans="36:36" x14ac:dyDescent="0.35">
      <c r="AJ36015" s="5"/>
    </row>
    <row r="36016" spans="36:36" x14ac:dyDescent="0.35">
      <c r="AJ36016" s="5"/>
    </row>
    <row r="36017" spans="36:36" x14ac:dyDescent="0.35">
      <c r="AJ36017" s="5"/>
    </row>
    <row r="36018" spans="36:36" x14ac:dyDescent="0.35">
      <c r="AJ36018" s="5"/>
    </row>
    <row r="36019" spans="36:36" x14ac:dyDescent="0.35">
      <c r="AJ36019" s="5"/>
    </row>
    <row r="36020" spans="36:36" x14ac:dyDescent="0.35">
      <c r="AJ36020" s="5"/>
    </row>
    <row r="36021" spans="36:36" x14ac:dyDescent="0.35">
      <c r="AJ36021" s="5"/>
    </row>
    <row r="36022" spans="36:36" x14ac:dyDescent="0.35">
      <c r="AJ36022" s="5"/>
    </row>
    <row r="36023" spans="36:36" x14ac:dyDescent="0.35">
      <c r="AJ36023" s="5"/>
    </row>
    <row r="36024" spans="36:36" x14ac:dyDescent="0.35">
      <c r="AJ36024" s="5"/>
    </row>
    <row r="36025" spans="36:36" x14ac:dyDescent="0.35">
      <c r="AJ36025" s="5"/>
    </row>
    <row r="36026" spans="36:36" x14ac:dyDescent="0.35">
      <c r="AJ36026" s="5"/>
    </row>
    <row r="36027" spans="36:36" x14ac:dyDescent="0.35">
      <c r="AJ36027" s="5"/>
    </row>
    <row r="36028" spans="36:36" x14ac:dyDescent="0.35">
      <c r="AJ36028" s="5"/>
    </row>
    <row r="36029" spans="36:36" x14ac:dyDescent="0.35">
      <c r="AJ36029" s="5"/>
    </row>
    <row r="36030" spans="36:36" x14ac:dyDescent="0.35">
      <c r="AJ36030" s="5"/>
    </row>
    <row r="36031" spans="36:36" x14ac:dyDescent="0.35">
      <c r="AJ36031" s="5"/>
    </row>
    <row r="36032" spans="36:36" x14ac:dyDescent="0.35">
      <c r="AJ36032" s="5"/>
    </row>
    <row r="36033" spans="36:36" x14ac:dyDescent="0.35">
      <c r="AJ36033" s="5"/>
    </row>
    <row r="36034" spans="36:36" x14ac:dyDescent="0.35">
      <c r="AJ36034" s="5"/>
    </row>
    <row r="36035" spans="36:36" x14ac:dyDescent="0.35">
      <c r="AJ36035" s="5"/>
    </row>
    <row r="36036" spans="36:36" x14ac:dyDescent="0.35">
      <c r="AJ36036" s="5"/>
    </row>
    <row r="36037" spans="36:36" x14ac:dyDescent="0.35">
      <c r="AJ36037" s="5"/>
    </row>
    <row r="36038" spans="36:36" x14ac:dyDescent="0.35">
      <c r="AJ36038" s="5"/>
    </row>
    <row r="36039" spans="36:36" x14ac:dyDescent="0.35">
      <c r="AJ36039" s="5"/>
    </row>
    <row r="36040" spans="36:36" x14ac:dyDescent="0.35">
      <c r="AJ36040" s="5"/>
    </row>
    <row r="36041" spans="36:36" x14ac:dyDescent="0.35">
      <c r="AJ36041" s="5"/>
    </row>
    <row r="36042" spans="36:36" x14ac:dyDescent="0.35">
      <c r="AJ36042" s="5"/>
    </row>
    <row r="36043" spans="36:36" x14ac:dyDescent="0.35">
      <c r="AJ36043" s="5"/>
    </row>
    <row r="36044" spans="36:36" x14ac:dyDescent="0.35">
      <c r="AJ36044" s="5"/>
    </row>
    <row r="36045" spans="36:36" x14ac:dyDescent="0.35">
      <c r="AJ36045" s="5"/>
    </row>
    <row r="36046" spans="36:36" x14ac:dyDescent="0.35">
      <c r="AJ36046" s="5"/>
    </row>
    <row r="36047" spans="36:36" x14ac:dyDescent="0.35">
      <c r="AJ36047" s="5"/>
    </row>
    <row r="36048" spans="36:36" x14ac:dyDescent="0.35">
      <c r="AJ36048" s="5"/>
    </row>
    <row r="36049" spans="36:36" x14ac:dyDescent="0.35">
      <c r="AJ36049" s="5"/>
    </row>
    <row r="36050" spans="36:36" x14ac:dyDescent="0.35">
      <c r="AJ36050" s="5"/>
    </row>
    <row r="36051" spans="36:36" x14ac:dyDescent="0.35">
      <c r="AJ36051" s="5"/>
    </row>
    <row r="36052" spans="36:36" x14ac:dyDescent="0.35">
      <c r="AJ36052" s="5"/>
    </row>
    <row r="36053" spans="36:36" x14ac:dyDescent="0.35">
      <c r="AJ36053" s="5"/>
    </row>
    <row r="36054" spans="36:36" x14ac:dyDescent="0.35">
      <c r="AJ36054" s="5"/>
    </row>
    <row r="36055" spans="36:36" x14ac:dyDescent="0.35">
      <c r="AJ36055" s="5"/>
    </row>
    <row r="36056" spans="36:36" x14ac:dyDescent="0.35">
      <c r="AJ36056" s="5"/>
    </row>
    <row r="36057" spans="36:36" x14ac:dyDescent="0.35">
      <c r="AJ36057" s="5"/>
    </row>
    <row r="36058" spans="36:36" x14ac:dyDescent="0.35">
      <c r="AJ36058" s="5"/>
    </row>
    <row r="36059" spans="36:36" x14ac:dyDescent="0.35">
      <c r="AJ36059" s="5"/>
    </row>
    <row r="36060" spans="36:36" x14ac:dyDescent="0.35">
      <c r="AJ36060" s="5"/>
    </row>
    <row r="36061" spans="36:36" x14ac:dyDescent="0.35">
      <c r="AJ36061" s="5"/>
    </row>
    <row r="36062" spans="36:36" x14ac:dyDescent="0.35">
      <c r="AJ36062" s="5"/>
    </row>
    <row r="36063" spans="36:36" x14ac:dyDescent="0.35">
      <c r="AJ36063" s="5"/>
    </row>
    <row r="36064" spans="36:36" x14ac:dyDescent="0.35">
      <c r="AJ36064" s="5"/>
    </row>
    <row r="36065" spans="36:36" x14ac:dyDescent="0.35">
      <c r="AJ36065" s="5"/>
    </row>
    <row r="36066" spans="36:36" x14ac:dyDescent="0.35">
      <c r="AJ36066" s="5"/>
    </row>
    <row r="36067" spans="36:36" x14ac:dyDescent="0.35">
      <c r="AJ36067" s="5"/>
    </row>
    <row r="36068" spans="36:36" x14ac:dyDescent="0.35">
      <c r="AJ36068" s="5"/>
    </row>
    <row r="36069" spans="36:36" x14ac:dyDescent="0.35">
      <c r="AJ36069" s="5"/>
    </row>
    <row r="36070" spans="36:36" x14ac:dyDescent="0.35">
      <c r="AJ36070" s="5"/>
    </row>
    <row r="36071" spans="36:36" x14ac:dyDescent="0.35">
      <c r="AJ36071" s="5"/>
    </row>
    <row r="36072" spans="36:36" x14ac:dyDescent="0.35">
      <c r="AJ36072" s="5"/>
    </row>
    <row r="36073" spans="36:36" x14ac:dyDescent="0.35">
      <c r="AJ36073" s="5"/>
    </row>
    <row r="36074" spans="36:36" x14ac:dyDescent="0.35">
      <c r="AJ36074" s="5"/>
    </row>
    <row r="36075" spans="36:36" x14ac:dyDescent="0.35">
      <c r="AJ36075" s="5"/>
    </row>
    <row r="36076" spans="36:36" x14ac:dyDescent="0.35">
      <c r="AJ36076" s="5"/>
    </row>
    <row r="36077" spans="36:36" x14ac:dyDescent="0.35">
      <c r="AJ36077" s="5"/>
    </row>
    <row r="36078" spans="36:36" x14ac:dyDescent="0.35">
      <c r="AJ36078" s="5"/>
    </row>
    <row r="36079" spans="36:36" x14ac:dyDescent="0.35">
      <c r="AJ36079" s="5"/>
    </row>
    <row r="36080" spans="36:36" x14ac:dyDescent="0.35">
      <c r="AJ36080" s="5"/>
    </row>
    <row r="36081" spans="36:36" x14ac:dyDescent="0.35">
      <c r="AJ36081" s="5"/>
    </row>
    <row r="36082" spans="36:36" x14ac:dyDescent="0.35">
      <c r="AJ36082" s="5"/>
    </row>
    <row r="36083" spans="36:36" x14ac:dyDescent="0.35">
      <c r="AJ36083" s="5"/>
    </row>
    <row r="36084" spans="36:36" x14ac:dyDescent="0.35">
      <c r="AJ36084" s="5"/>
    </row>
    <row r="36085" spans="36:36" x14ac:dyDescent="0.35">
      <c r="AJ36085" s="5"/>
    </row>
    <row r="36086" spans="36:36" x14ac:dyDescent="0.35">
      <c r="AJ36086" s="5"/>
    </row>
    <row r="36087" spans="36:36" x14ac:dyDescent="0.35">
      <c r="AJ36087" s="5"/>
    </row>
    <row r="36088" spans="36:36" x14ac:dyDescent="0.35">
      <c r="AJ36088" s="5"/>
    </row>
    <row r="36089" spans="36:36" x14ac:dyDescent="0.35">
      <c r="AJ36089" s="5"/>
    </row>
    <row r="36090" spans="36:36" x14ac:dyDescent="0.35">
      <c r="AJ36090" s="5"/>
    </row>
    <row r="36091" spans="36:36" x14ac:dyDescent="0.35">
      <c r="AJ36091" s="5"/>
    </row>
    <row r="36092" spans="36:36" x14ac:dyDescent="0.35">
      <c r="AJ36092" s="5"/>
    </row>
    <row r="36093" spans="36:36" x14ac:dyDescent="0.35">
      <c r="AJ36093" s="5"/>
    </row>
    <row r="36094" spans="36:36" x14ac:dyDescent="0.35">
      <c r="AJ36094" s="5"/>
    </row>
    <row r="36095" spans="36:36" x14ac:dyDescent="0.35">
      <c r="AJ36095" s="5"/>
    </row>
    <row r="36096" spans="36:36" x14ac:dyDescent="0.35">
      <c r="AJ36096" s="5"/>
    </row>
    <row r="36097" spans="36:36" x14ac:dyDescent="0.35">
      <c r="AJ36097" s="5"/>
    </row>
    <row r="36098" spans="36:36" x14ac:dyDescent="0.35">
      <c r="AJ36098" s="5"/>
    </row>
    <row r="36099" spans="36:36" x14ac:dyDescent="0.35">
      <c r="AJ36099" s="5"/>
    </row>
    <row r="36100" spans="36:36" x14ac:dyDescent="0.35">
      <c r="AJ36100" s="5"/>
    </row>
    <row r="36101" spans="36:36" x14ac:dyDescent="0.35">
      <c r="AJ36101" s="5"/>
    </row>
    <row r="36102" spans="36:36" x14ac:dyDescent="0.35">
      <c r="AJ36102" s="5"/>
    </row>
    <row r="36103" spans="36:36" x14ac:dyDescent="0.35">
      <c r="AJ36103" s="5"/>
    </row>
    <row r="36104" spans="36:36" x14ac:dyDescent="0.35">
      <c r="AJ36104" s="5"/>
    </row>
    <row r="36105" spans="36:36" x14ac:dyDescent="0.35">
      <c r="AJ36105" s="5"/>
    </row>
    <row r="36106" spans="36:36" x14ac:dyDescent="0.35">
      <c r="AJ36106" s="5"/>
    </row>
    <row r="36107" spans="36:36" x14ac:dyDescent="0.35">
      <c r="AJ36107" s="5"/>
    </row>
    <row r="36108" spans="36:36" x14ac:dyDescent="0.35">
      <c r="AJ36108" s="5"/>
    </row>
    <row r="36109" spans="36:36" x14ac:dyDescent="0.35">
      <c r="AJ36109" s="5"/>
    </row>
    <row r="36110" spans="36:36" x14ac:dyDescent="0.35">
      <c r="AJ36110" s="5"/>
    </row>
    <row r="36111" spans="36:36" x14ac:dyDescent="0.35">
      <c r="AJ36111" s="5"/>
    </row>
    <row r="36112" spans="36:36" x14ac:dyDescent="0.35">
      <c r="AJ36112" s="5"/>
    </row>
    <row r="36113" spans="36:36" x14ac:dyDescent="0.35">
      <c r="AJ36113" s="5"/>
    </row>
    <row r="36114" spans="36:36" x14ac:dyDescent="0.35">
      <c r="AJ36114" s="5"/>
    </row>
    <row r="36115" spans="36:36" x14ac:dyDescent="0.35">
      <c r="AJ36115" s="5"/>
    </row>
    <row r="36116" spans="36:36" x14ac:dyDescent="0.35">
      <c r="AJ36116" s="5"/>
    </row>
    <row r="36117" spans="36:36" x14ac:dyDescent="0.35">
      <c r="AJ36117" s="5"/>
    </row>
    <row r="36118" spans="36:36" x14ac:dyDescent="0.35">
      <c r="AJ36118" s="5"/>
    </row>
    <row r="36119" spans="36:36" x14ac:dyDescent="0.35">
      <c r="AJ36119" s="5"/>
    </row>
    <row r="36120" spans="36:36" x14ac:dyDescent="0.35">
      <c r="AJ36120" s="5"/>
    </row>
    <row r="36121" spans="36:36" x14ac:dyDescent="0.35">
      <c r="AJ36121" s="5"/>
    </row>
    <row r="36122" spans="36:36" x14ac:dyDescent="0.35">
      <c r="AJ36122" s="5"/>
    </row>
    <row r="36123" spans="36:36" x14ac:dyDescent="0.35">
      <c r="AJ36123" s="5"/>
    </row>
    <row r="36124" spans="36:36" x14ac:dyDescent="0.35">
      <c r="AJ36124" s="5"/>
    </row>
    <row r="36125" spans="36:36" x14ac:dyDescent="0.35">
      <c r="AJ36125" s="5"/>
    </row>
    <row r="36126" spans="36:36" x14ac:dyDescent="0.35">
      <c r="AJ36126" s="5"/>
    </row>
    <row r="36127" spans="36:36" x14ac:dyDescent="0.35">
      <c r="AJ36127" s="5"/>
    </row>
    <row r="36128" spans="36:36" x14ac:dyDescent="0.35">
      <c r="AJ36128" s="5"/>
    </row>
    <row r="36129" spans="36:36" x14ac:dyDescent="0.35">
      <c r="AJ36129" s="5"/>
    </row>
    <row r="36130" spans="36:36" x14ac:dyDescent="0.35">
      <c r="AJ36130" s="5"/>
    </row>
    <row r="36131" spans="36:36" x14ac:dyDescent="0.35">
      <c r="AJ36131" s="5"/>
    </row>
    <row r="36132" spans="36:36" x14ac:dyDescent="0.35">
      <c r="AJ36132" s="5"/>
    </row>
    <row r="36133" spans="36:36" x14ac:dyDescent="0.35">
      <c r="AJ36133" s="5"/>
    </row>
    <row r="36134" spans="36:36" x14ac:dyDescent="0.35">
      <c r="AJ36134" s="5"/>
    </row>
    <row r="36135" spans="36:36" x14ac:dyDescent="0.35">
      <c r="AJ36135" s="5"/>
    </row>
    <row r="36136" spans="36:36" x14ac:dyDescent="0.35">
      <c r="AJ36136" s="5"/>
    </row>
    <row r="36137" spans="36:36" x14ac:dyDescent="0.35">
      <c r="AJ36137" s="5"/>
    </row>
    <row r="36138" spans="36:36" x14ac:dyDescent="0.35">
      <c r="AJ36138" s="5"/>
    </row>
    <row r="36139" spans="36:36" x14ac:dyDescent="0.35">
      <c r="AJ36139" s="5"/>
    </row>
    <row r="36140" spans="36:36" x14ac:dyDescent="0.35">
      <c r="AJ36140" s="5"/>
    </row>
    <row r="36141" spans="36:36" x14ac:dyDescent="0.35">
      <c r="AJ36141" s="5"/>
    </row>
    <row r="36142" spans="36:36" x14ac:dyDescent="0.35">
      <c r="AJ36142" s="5"/>
    </row>
    <row r="36143" spans="36:36" x14ac:dyDescent="0.35">
      <c r="AJ36143" s="5"/>
    </row>
    <row r="36144" spans="36:36" x14ac:dyDescent="0.35">
      <c r="AJ36144" s="5"/>
    </row>
    <row r="36145" spans="36:36" x14ac:dyDescent="0.35">
      <c r="AJ36145" s="5"/>
    </row>
    <row r="36146" spans="36:36" x14ac:dyDescent="0.35">
      <c r="AJ36146" s="5"/>
    </row>
    <row r="36147" spans="36:36" x14ac:dyDescent="0.35">
      <c r="AJ36147" s="5"/>
    </row>
    <row r="36148" spans="36:36" x14ac:dyDescent="0.35">
      <c r="AJ36148" s="5"/>
    </row>
    <row r="36149" spans="36:36" x14ac:dyDescent="0.35">
      <c r="AJ36149" s="5"/>
    </row>
    <row r="36150" spans="36:36" x14ac:dyDescent="0.35">
      <c r="AJ36150" s="5"/>
    </row>
    <row r="36151" spans="36:36" x14ac:dyDescent="0.35">
      <c r="AJ36151" s="5"/>
    </row>
    <row r="36152" spans="36:36" x14ac:dyDescent="0.35">
      <c r="AJ36152" s="5"/>
    </row>
    <row r="36153" spans="36:36" x14ac:dyDescent="0.35">
      <c r="AJ36153" s="5"/>
    </row>
    <row r="36154" spans="36:36" x14ac:dyDescent="0.35">
      <c r="AJ36154" s="5"/>
    </row>
    <row r="36155" spans="36:36" x14ac:dyDescent="0.35">
      <c r="AJ36155" s="5"/>
    </row>
    <row r="36156" spans="36:36" x14ac:dyDescent="0.35">
      <c r="AJ36156" s="5"/>
    </row>
    <row r="36157" spans="36:36" x14ac:dyDescent="0.35">
      <c r="AJ36157" s="5"/>
    </row>
    <row r="36158" spans="36:36" x14ac:dyDescent="0.35">
      <c r="AJ36158" s="5"/>
    </row>
    <row r="36159" spans="36:36" x14ac:dyDescent="0.35">
      <c r="AJ36159" s="5"/>
    </row>
    <row r="36160" spans="36:36" x14ac:dyDescent="0.35">
      <c r="AJ36160" s="5"/>
    </row>
    <row r="36161" spans="36:36" x14ac:dyDescent="0.35">
      <c r="AJ36161" s="5"/>
    </row>
    <row r="36162" spans="36:36" x14ac:dyDescent="0.35">
      <c r="AJ36162" s="5"/>
    </row>
    <row r="36163" spans="36:36" x14ac:dyDescent="0.35">
      <c r="AJ36163" s="5"/>
    </row>
    <row r="36164" spans="36:36" x14ac:dyDescent="0.35">
      <c r="AJ36164" s="5"/>
    </row>
    <row r="36165" spans="36:36" x14ac:dyDescent="0.35">
      <c r="AJ36165" s="5"/>
    </row>
    <row r="36166" spans="36:36" x14ac:dyDescent="0.35">
      <c r="AJ36166" s="5"/>
    </row>
    <row r="36167" spans="36:36" x14ac:dyDescent="0.35">
      <c r="AJ36167" s="5"/>
    </row>
    <row r="36168" spans="36:36" x14ac:dyDescent="0.35">
      <c r="AJ36168" s="5"/>
    </row>
    <row r="36169" spans="36:36" x14ac:dyDescent="0.35">
      <c r="AJ36169" s="5"/>
    </row>
    <row r="36170" spans="36:36" x14ac:dyDescent="0.35">
      <c r="AJ36170" s="5"/>
    </row>
    <row r="36171" spans="36:36" x14ac:dyDescent="0.35">
      <c r="AJ36171" s="5"/>
    </row>
    <row r="36172" spans="36:36" x14ac:dyDescent="0.35">
      <c r="AJ36172" s="5"/>
    </row>
    <row r="36173" spans="36:36" x14ac:dyDescent="0.35">
      <c r="AJ36173" s="5"/>
    </row>
    <row r="36174" spans="36:36" x14ac:dyDescent="0.35">
      <c r="AJ36174" s="5"/>
    </row>
    <row r="36175" spans="36:36" x14ac:dyDescent="0.35">
      <c r="AJ36175" s="5"/>
    </row>
    <row r="36176" spans="36:36" x14ac:dyDescent="0.35">
      <c r="AJ36176" s="5"/>
    </row>
    <row r="36177" spans="36:36" x14ac:dyDescent="0.35">
      <c r="AJ36177" s="5"/>
    </row>
    <row r="36178" spans="36:36" x14ac:dyDescent="0.35">
      <c r="AJ36178" s="5"/>
    </row>
    <row r="36179" spans="36:36" x14ac:dyDescent="0.35">
      <c r="AJ36179" s="5"/>
    </row>
    <row r="36180" spans="36:36" x14ac:dyDescent="0.35">
      <c r="AJ36180" s="5"/>
    </row>
    <row r="36181" spans="36:36" x14ac:dyDescent="0.35">
      <c r="AJ36181" s="5"/>
    </row>
    <row r="36182" spans="36:36" x14ac:dyDescent="0.35">
      <c r="AJ36182" s="5"/>
    </row>
    <row r="36183" spans="36:36" x14ac:dyDescent="0.35">
      <c r="AJ36183" s="5"/>
    </row>
    <row r="36184" spans="36:36" x14ac:dyDescent="0.35">
      <c r="AJ36184" s="5"/>
    </row>
    <row r="36185" spans="36:36" x14ac:dyDescent="0.35">
      <c r="AJ36185" s="5"/>
    </row>
    <row r="36186" spans="36:36" x14ac:dyDescent="0.35">
      <c r="AJ36186" s="5"/>
    </row>
    <row r="36187" spans="36:36" x14ac:dyDescent="0.35">
      <c r="AJ36187" s="5"/>
    </row>
    <row r="36188" spans="36:36" x14ac:dyDescent="0.35">
      <c r="AJ36188" s="5"/>
    </row>
    <row r="36189" spans="36:36" x14ac:dyDescent="0.35">
      <c r="AJ36189" s="5"/>
    </row>
    <row r="36190" spans="36:36" x14ac:dyDescent="0.35">
      <c r="AJ36190" s="5"/>
    </row>
    <row r="36191" spans="36:36" x14ac:dyDescent="0.35">
      <c r="AJ36191" s="5"/>
    </row>
    <row r="36192" spans="36:36" x14ac:dyDescent="0.35">
      <c r="AJ36192" s="5"/>
    </row>
    <row r="36193" spans="36:36" x14ac:dyDescent="0.35">
      <c r="AJ36193" s="5"/>
    </row>
    <row r="36194" spans="36:36" x14ac:dyDescent="0.35">
      <c r="AJ36194" s="5"/>
    </row>
    <row r="36195" spans="36:36" x14ac:dyDescent="0.35">
      <c r="AJ36195" s="5"/>
    </row>
    <row r="36196" spans="36:36" x14ac:dyDescent="0.35">
      <c r="AJ36196" s="5"/>
    </row>
    <row r="36197" spans="36:36" x14ac:dyDescent="0.35">
      <c r="AJ36197" s="5"/>
    </row>
    <row r="36198" spans="36:36" x14ac:dyDescent="0.35">
      <c r="AJ36198" s="5"/>
    </row>
    <row r="36199" spans="36:36" x14ac:dyDescent="0.35">
      <c r="AJ36199" s="5"/>
    </row>
    <row r="36200" spans="36:36" x14ac:dyDescent="0.35">
      <c r="AJ36200" s="5"/>
    </row>
    <row r="36201" spans="36:36" x14ac:dyDescent="0.35">
      <c r="AJ36201" s="5"/>
    </row>
    <row r="36202" spans="36:36" x14ac:dyDescent="0.35">
      <c r="AJ36202" s="5"/>
    </row>
    <row r="36203" spans="36:36" x14ac:dyDescent="0.35">
      <c r="AJ36203" s="5"/>
    </row>
    <row r="36204" spans="36:36" x14ac:dyDescent="0.35">
      <c r="AJ36204" s="5"/>
    </row>
    <row r="36205" spans="36:36" x14ac:dyDescent="0.35">
      <c r="AJ36205" s="5"/>
    </row>
    <row r="36206" spans="36:36" x14ac:dyDescent="0.35">
      <c r="AJ36206" s="5"/>
    </row>
    <row r="36207" spans="36:36" x14ac:dyDescent="0.35">
      <c r="AJ36207" s="5"/>
    </row>
    <row r="36208" spans="36:36" x14ac:dyDescent="0.35">
      <c r="AJ36208" s="5"/>
    </row>
    <row r="36209" spans="36:36" x14ac:dyDescent="0.35">
      <c r="AJ36209" s="5"/>
    </row>
    <row r="36210" spans="36:36" x14ac:dyDescent="0.35">
      <c r="AJ36210" s="5"/>
    </row>
    <row r="36211" spans="36:36" x14ac:dyDescent="0.35">
      <c r="AJ36211" s="5"/>
    </row>
    <row r="36212" spans="36:36" x14ac:dyDescent="0.35">
      <c r="AJ36212" s="5"/>
    </row>
    <row r="36213" spans="36:36" x14ac:dyDescent="0.35">
      <c r="AJ36213" s="5"/>
    </row>
    <row r="36214" spans="36:36" x14ac:dyDescent="0.35">
      <c r="AJ36214" s="5"/>
    </row>
    <row r="36215" spans="36:36" x14ac:dyDescent="0.35">
      <c r="AJ36215" s="5"/>
    </row>
    <row r="36216" spans="36:36" x14ac:dyDescent="0.35">
      <c r="AJ36216" s="5"/>
    </row>
    <row r="36217" spans="36:36" x14ac:dyDescent="0.35">
      <c r="AJ36217" s="5"/>
    </row>
    <row r="36218" spans="36:36" x14ac:dyDescent="0.35">
      <c r="AJ36218" s="5"/>
    </row>
    <row r="36219" spans="36:36" x14ac:dyDescent="0.35">
      <c r="AJ36219" s="5"/>
    </row>
    <row r="36220" spans="36:36" x14ac:dyDescent="0.35">
      <c r="AJ36220" s="5"/>
    </row>
    <row r="36221" spans="36:36" x14ac:dyDescent="0.35">
      <c r="AJ36221" s="5"/>
    </row>
    <row r="36222" spans="36:36" x14ac:dyDescent="0.35">
      <c r="AJ36222" s="5"/>
    </row>
    <row r="36223" spans="36:36" x14ac:dyDescent="0.35">
      <c r="AJ36223" s="5"/>
    </row>
    <row r="36224" spans="36:36" x14ac:dyDescent="0.35">
      <c r="AJ36224" s="5"/>
    </row>
    <row r="36225" spans="36:36" x14ac:dyDescent="0.35">
      <c r="AJ36225" s="5"/>
    </row>
    <row r="36226" spans="36:36" x14ac:dyDescent="0.35">
      <c r="AJ36226" s="5"/>
    </row>
    <row r="36227" spans="36:36" x14ac:dyDescent="0.35">
      <c r="AJ36227" s="5"/>
    </row>
    <row r="36228" spans="36:36" x14ac:dyDescent="0.35">
      <c r="AJ36228" s="5"/>
    </row>
    <row r="36229" spans="36:36" x14ac:dyDescent="0.35">
      <c r="AJ36229" s="5"/>
    </row>
    <row r="36230" spans="36:36" x14ac:dyDescent="0.35">
      <c r="AJ36230" s="5"/>
    </row>
    <row r="36231" spans="36:36" x14ac:dyDescent="0.35">
      <c r="AJ36231" s="5"/>
    </row>
    <row r="36232" spans="36:36" x14ac:dyDescent="0.35">
      <c r="AJ36232" s="5"/>
    </row>
    <row r="36233" spans="36:36" x14ac:dyDescent="0.35">
      <c r="AJ36233" s="5"/>
    </row>
    <row r="36234" spans="36:36" x14ac:dyDescent="0.35">
      <c r="AJ36234" s="5"/>
    </row>
    <row r="36235" spans="36:36" x14ac:dyDescent="0.35">
      <c r="AJ36235" s="5"/>
    </row>
    <row r="36236" spans="36:36" x14ac:dyDescent="0.35">
      <c r="AJ36236" s="5"/>
    </row>
    <row r="36237" spans="36:36" x14ac:dyDescent="0.35">
      <c r="AJ36237" s="5"/>
    </row>
    <row r="36238" spans="36:36" x14ac:dyDescent="0.35">
      <c r="AJ36238" s="5"/>
    </row>
    <row r="36239" spans="36:36" x14ac:dyDescent="0.35">
      <c r="AJ36239" s="5"/>
    </row>
    <row r="36240" spans="36:36" x14ac:dyDescent="0.35">
      <c r="AJ36240" s="5"/>
    </row>
    <row r="36241" spans="36:36" x14ac:dyDescent="0.35">
      <c r="AJ36241" s="5"/>
    </row>
    <row r="36242" spans="36:36" x14ac:dyDescent="0.35">
      <c r="AJ36242" s="5"/>
    </row>
    <row r="36243" spans="36:36" x14ac:dyDescent="0.35">
      <c r="AJ36243" s="5"/>
    </row>
    <row r="36244" spans="36:36" x14ac:dyDescent="0.35">
      <c r="AJ36244" s="5"/>
    </row>
    <row r="36245" spans="36:36" x14ac:dyDescent="0.35">
      <c r="AJ36245" s="5"/>
    </row>
    <row r="36246" spans="36:36" x14ac:dyDescent="0.35">
      <c r="AJ36246" s="5"/>
    </row>
    <row r="36247" spans="36:36" x14ac:dyDescent="0.35">
      <c r="AJ36247" s="5"/>
    </row>
    <row r="36248" spans="36:36" x14ac:dyDescent="0.35">
      <c r="AJ36248" s="5"/>
    </row>
    <row r="36249" spans="36:36" x14ac:dyDescent="0.35">
      <c r="AJ36249" s="5"/>
    </row>
    <row r="36250" spans="36:36" x14ac:dyDescent="0.35">
      <c r="AJ36250" s="5"/>
    </row>
    <row r="36251" spans="36:36" x14ac:dyDescent="0.35">
      <c r="AJ36251" s="5"/>
    </row>
    <row r="36252" spans="36:36" x14ac:dyDescent="0.35">
      <c r="AJ36252" s="5"/>
    </row>
    <row r="36253" spans="36:36" x14ac:dyDescent="0.35">
      <c r="AJ36253" s="5"/>
    </row>
    <row r="36254" spans="36:36" x14ac:dyDescent="0.35">
      <c r="AJ36254" s="5"/>
    </row>
    <row r="36255" spans="36:36" x14ac:dyDescent="0.35">
      <c r="AJ36255" s="5"/>
    </row>
    <row r="36256" spans="36:36" x14ac:dyDescent="0.35">
      <c r="AJ36256" s="5"/>
    </row>
    <row r="36257" spans="36:36" x14ac:dyDescent="0.35">
      <c r="AJ36257" s="5"/>
    </row>
    <row r="36258" spans="36:36" x14ac:dyDescent="0.35">
      <c r="AJ36258" s="5"/>
    </row>
    <row r="36259" spans="36:36" x14ac:dyDescent="0.35">
      <c r="AJ36259" s="5"/>
    </row>
    <row r="36260" spans="36:36" x14ac:dyDescent="0.35">
      <c r="AJ36260" s="5"/>
    </row>
    <row r="36261" spans="36:36" x14ac:dyDescent="0.35">
      <c r="AJ36261" s="5"/>
    </row>
    <row r="36262" spans="36:36" x14ac:dyDescent="0.35">
      <c r="AJ36262" s="5"/>
    </row>
    <row r="36263" spans="36:36" x14ac:dyDescent="0.35">
      <c r="AJ36263" s="5"/>
    </row>
    <row r="36264" spans="36:36" x14ac:dyDescent="0.35">
      <c r="AJ36264" s="5"/>
    </row>
    <row r="36265" spans="36:36" x14ac:dyDescent="0.35">
      <c r="AJ36265" s="5"/>
    </row>
    <row r="36266" spans="36:36" x14ac:dyDescent="0.35">
      <c r="AJ36266" s="5"/>
    </row>
    <row r="36267" spans="36:36" x14ac:dyDescent="0.35">
      <c r="AJ36267" s="5"/>
    </row>
    <row r="36268" spans="36:36" x14ac:dyDescent="0.35">
      <c r="AJ36268" s="5"/>
    </row>
    <row r="36269" spans="36:36" x14ac:dyDescent="0.35">
      <c r="AJ36269" s="5"/>
    </row>
    <row r="36270" spans="36:36" x14ac:dyDescent="0.35">
      <c r="AJ36270" s="5"/>
    </row>
    <row r="36271" spans="36:36" x14ac:dyDescent="0.35">
      <c r="AJ36271" s="5"/>
    </row>
    <row r="36272" spans="36:36" x14ac:dyDescent="0.35">
      <c r="AJ36272" s="5"/>
    </row>
    <row r="36273" spans="36:36" x14ac:dyDescent="0.35">
      <c r="AJ36273" s="5"/>
    </row>
    <row r="36274" spans="36:36" x14ac:dyDescent="0.35">
      <c r="AJ36274" s="5"/>
    </row>
    <row r="36275" spans="36:36" x14ac:dyDescent="0.35">
      <c r="AJ36275" s="5"/>
    </row>
    <row r="36276" spans="36:36" x14ac:dyDescent="0.35">
      <c r="AJ36276" s="5"/>
    </row>
    <row r="36277" spans="36:36" x14ac:dyDescent="0.35">
      <c r="AJ36277" s="5"/>
    </row>
    <row r="36278" spans="36:36" x14ac:dyDescent="0.35">
      <c r="AJ36278" s="5"/>
    </row>
    <row r="36279" spans="36:36" x14ac:dyDescent="0.35">
      <c r="AJ36279" s="5"/>
    </row>
    <row r="36280" spans="36:36" x14ac:dyDescent="0.35">
      <c r="AJ36280" s="5"/>
    </row>
    <row r="36281" spans="36:36" x14ac:dyDescent="0.35">
      <c r="AJ36281" s="5"/>
    </row>
    <row r="36282" spans="36:36" x14ac:dyDescent="0.35">
      <c r="AJ36282" s="5"/>
    </row>
    <row r="36283" spans="36:36" x14ac:dyDescent="0.35">
      <c r="AJ36283" s="5"/>
    </row>
    <row r="36284" spans="36:36" x14ac:dyDescent="0.35">
      <c r="AJ36284" s="5"/>
    </row>
    <row r="36285" spans="36:36" x14ac:dyDescent="0.35">
      <c r="AJ36285" s="5"/>
    </row>
    <row r="36286" spans="36:36" x14ac:dyDescent="0.35">
      <c r="AJ36286" s="5"/>
    </row>
    <row r="36287" spans="36:36" x14ac:dyDescent="0.35">
      <c r="AJ36287" s="5"/>
    </row>
    <row r="36288" spans="36:36" x14ac:dyDescent="0.35">
      <c r="AJ36288" s="5"/>
    </row>
    <row r="36289" spans="36:36" x14ac:dyDescent="0.35">
      <c r="AJ36289" s="5"/>
    </row>
    <row r="36290" spans="36:36" x14ac:dyDescent="0.35">
      <c r="AJ36290" s="5"/>
    </row>
    <row r="36291" spans="36:36" x14ac:dyDescent="0.35">
      <c r="AJ36291" s="5"/>
    </row>
    <row r="36292" spans="36:36" x14ac:dyDescent="0.35">
      <c r="AJ36292" s="5"/>
    </row>
    <row r="36293" spans="36:36" x14ac:dyDescent="0.35">
      <c r="AJ36293" s="5"/>
    </row>
    <row r="36294" spans="36:36" x14ac:dyDescent="0.35">
      <c r="AJ36294" s="5"/>
    </row>
    <row r="36295" spans="36:36" x14ac:dyDescent="0.35">
      <c r="AJ36295" s="5"/>
    </row>
    <row r="36296" spans="36:36" x14ac:dyDescent="0.35">
      <c r="AJ36296" s="5"/>
    </row>
    <row r="36297" spans="36:36" x14ac:dyDescent="0.35">
      <c r="AJ36297" s="5"/>
    </row>
    <row r="36298" spans="36:36" x14ac:dyDescent="0.35">
      <c r="AJ36298" s="5"/>
    </row>
    <row r="36299" spans="36:36" x14ac:dyDescent="0.35">
      <c r="AJ36299" s="5"/>
    </row>
    <row r="36300" spans="36:36" x14ac:dyDescent="0.35">
      <c r="AJ36300" s="5"/>
    </row>
    <row r="36301" spans="36:36" x14ac:dyDescent="0.35">
      <c r="AJ36301" s="5"/>
    </row>
    <row r="36302" spans="36:36" x14ac:dyDescent="0.35">
      <c r="AJ36302" s="5"/>
    </row>
    <row r="36303" spans="36:36" x14ac:dyDescent="0.35">
      <c r="AJ36303" s="5"/>
    </row>
    <row r="36304" spans="36:36" x14ac:dyDescent="0.35">
      <c r="AJ36304" s="5"/>
    </row>
    <row r="36305" spans="36:36" x14ac:dyDescent="0.35">
      <c r="AJ36305" s="5"/>
    </row>
    <row r="36306" spans="36:36" x14ac:dyDescent="0.35">
      <c r="AJ36306" s="5"/>
    </row>
    <row r="36307" spans="36:36" x14ac:dyDescent="0.35">
      <c r="AJ36307" s="5"/>
    </row>
    <row r="36308" spans="36:36" x14ac:dyDescent="0.35">
      <c r="AJ36308" s="5"/>
    </row>
    <row r="36309" spans="36:36" x14ac:dyDescent="0.35">
      <c r="AJ36309" s="5"/>
    </row>
    <row r="36310" spans="36:36" x14ac:dyDescent="0.35">
      <c r="AJ36310" s="5"/>
    </row>
    <row r="36311" spans="36:36" x14ac:dyDescent="0.35">
      <c r="AJ36311" s="5"/>
    </row>
    <row r="36312" spans="36:36" x14ac:dyDescent="0.35">
      <c r="AJ36312" s="5"/>
    </row>
    <row r="36313" spans="36:36" x14ac:dyDescent="0.35">
      <c r="AJ36313" s="5"/>
    </row>
    <row r="36314" spans="36:36" x14ac:dyDescent="0.35">
      <c r="AJ36314" s="5"/>
    </row>
    <row r="36315" spans="36:36" x14ac:dyDescent="0.35">
      <c r="AJ36315" s="5"/>
    </row>
    <row r="36316" spans="36:36" x14ac:dyDescent="0.35">
      <c r="AJ36316" s="5"/>
    </row>
    <row r="36317" spans="36:36" x14ac:dyDescent="0.35">
      <c r="AJ36317" s="5"/>
    </row>
    <row r="36318" spans="36:36" x14ac:dyDescent="0.35">
      <c r="AJ36318" s="5"/>
    </row>
    <row r="36319" spans="36:36" x14ac:dyDescent="0.35">
      <c r="AJ36319" s="5"/>
    </row>
    <row r="36320" spans="36:36" x14ac:dyDescent="0.35">
      <c r="AJ36320" s="5"/>
    </row>
    <row r="36321" spans="36:36" x14ac:dyDescent="0.35">
      <c r="AJ36321" s="5"/>
    </row>
    <row r="36322" spans="36:36" x14ac:dyDescent="0.35">
      <c r="AJ36322" s="5"/>
    </row>
    <row r="36323" spans="36:36" x14ac:dyDescent="0.35">
      <c r="AJ36323" s="5"/>
    </row>
    <row r="36324" spans="36:36" x14ac:dyDescent="0.35">
      <c r="AJ36324" s="5"/>
    </row>
    <row r="36325" spans="36:36" x14ac:dyDescent="0.35">
      <c r="AJ36325" s="5"/>
    </row>
    <row r="36326" spans="36:36" x14ac:dyDescent="0.35">
      <c r="AJ36326" s="5"/>
    </row>
    <row r="36327" spans="36:36" x14ac:dyDescent="0.35">
      <c r="AJ36327" s="5"/>
    </row>
    <row r="36328" spans="36:36" x14ac:dyDescent="0.35">
      <c r="AJ36328" s="5"/>
    </row>
    <row r="36329" spans="36:36" x14ac:dyDescent="0.35">
      <c r="AJ36329" s="5"/>
    </row>
    <row r="36330" spans="36:36" x14ac:dyDescent="0.35">
      <c r="AJ36330" s="5"/>
    </row>
    <row r="36331" spans="36:36" x14ac:dyDescent="0.35">
      <c r="AJ36331" s="5"/>
    </row>
    <row r="36332" spans="36:36" x14ac:dyDescent="0.35">
      <c r="AJ36332" s="5"/>
    </row>
    <row r="36333" spans="36:36" x14ac:dyDescent="0.35">
      <c r="AJ36333" s="5"/>
    </row>
    <row r="36334" spans="36:36" x14ac:dyDescent="0.35">
      <c r="AJ36334" s="5"/>
    </row>
    <row r="36335" spans="36:36" x14ac:dyDescent="0.35">
      <c r="AJ36335" s="5"/>
    </row>
    <row r="36336" spans="36:36" x14ac:dyDescent="0.35">
      <c r="AJ36336" s="5"/>
    </row>
    <row r="36337" spans="36:36" x14ac:dyDescent="0.35">
      <c r="AJ36337" s="5"/>
    </row>
    <row r="36338" spans="36:36" x14ac:dyDescent="0.35">
      <c r="AJ36338" s="5"/>
    </row>
    <row r="36339" spans="36:36" x14ac:dyDescent="0.35">
      <c r="AJ36339" s="5"/>
    </row>
    <row r="36340" spans="36:36" x14ac:dyDescent="0.35">
      <c r="AJ36340" s="5"/>
    </row>
    <row r="36341" spans="36:36" x14ac:dyDescent="0.35">
      <c r="AJ36341" s="5"/>
    </row>
    <row r="36342" spans="36:36" x14ac:dyDescent="0.35">
      <c r="AJ36342" s="5"/>
    </row>
    <row r="36343" spans="36:36" x14ac:dyDescent="0.35">
      <c r="AJ36343" s="5"/>
    </row>
    <row r="36344" spans="36:36" x14ac:dyDescent="0.35">
      <c r="AJ36344" s="5"/>
    </row>
    <row r="36345" spans="36:36" x14ac:dyDescent="0.35">
      <c r="AJ36345" s="5"/>
    </row>
    <row r="36346" spans="36:36" x14ac:dyDescent="0.35">
      <c r="AJ36346" s="5"/>
    </row>
    <row r="36347" spans="36:36" x14ac:dyDescent="0.35">
      <c r="AJ36347" s="5"/>
    </row>
    <row r="36348" spans="36:36" x14ac:dyDescent="0.35">
      <c r="AJ36348" s="5"/>
    </row>
    <row r="36349" spans="36:36" x14ac:dyDescent="0.35">
      <c r="AJ36349" s="5"/>
    </row>
    <row r="36350" spans="36:36" x14ac:dyDescent="0.35">
      <c r="AJ36350" s="5"/>
    </row>
    <row r="36351" spans="36:36" x14ac:dyDescent="0.35">
      <c r="AJ36351" s="5"/>
    </row>
    <row r="36352" spans="36:36" x14ac:dyDescent="0.35">
      <c r="AJ36352" s="5"/>
    </row>
    <row r="36353" spans="36:36" x14ac:dyDescent="0.35">
      <c r="AJ36353" s="5"/>
    </row>
    <row r="36354" spans="36:36" x14ac:dyDescent="0.35">
      <c r="AJ36354" s="5"/>
    </row>
    <row r="36355" spans="36:36" x14ac:dyDescent="0.35">
      <c r="AJ36355" s="5"/>
    </row>
    <row r="36356" spans="36:36" x14ac:dyDescent="0.35">
      <c r="AJ36356" s="5"/>
    </row>
    <row r="36357" spans="36:36" x14ac:dyDescent="0.35">
      <c r="AJ36357" s="5"/>
    </row>
    <row r="36358" spans="36:36" x14ac:dyDescent="0.35">
      <c r="AJ36358" s="5"/>
    </row>
    <row r="36359" spans="36:36" x14ac:dyDescent="0.35">
      <c r="AJ36359" s="5"/>
    </row>
    <row r="36360" spans="36:36" x14ac:dyDescent="0.35">
      <c r="AJ36360" s="5"/>
    </row>
    <row r="36361" spans="36:36" x14ac:dyDescent="0.35">
      <c r="AJ36361" s="5"/>
    </row>
    <row r="36362" spans="36:36" x14ac:dyDescent="0.35">
      <c r="AJ36362" s="5"/>
    </row>
    <row r="36363" spans="36:36" x14ac:dyDescent="0.35">
      <c r="AJ36363" s="5"/>
    </row>
    <row r="36364" spans="36:36" x14ac:dyDescent="0.35">
      <c r="AJ36364" s="5"/>
    </row>
    <row r="36365" spans="36:36" x14ac:dyDescent="0.35">
      <c r="AJ36365" s="5"/>
    </row>
    <row r="36366" spans="36:36" x14ac:dyDescent="0.35">
      <c r="AJ36366" s="5"/>
    </row>
    <row r="36367" spans="36:36" x14ac:dyDescent="0.35">
      <c r="AJ36367" s="5"/>
    </row>
    <row r="36368" spans="36:36" x14ac:dyDescent="0.35">
      <c r="AJ36368" s="5"/>
    </row>
    <row r="36369" spans="36:36" x14ac:dyDescent="0.35">
      <c r="AJ36369" s="5"/>
    </row>
    <row r="36370" spans="36:36" x14ac:dyDescent="0.35">
      <c r="AJ36370" s="5"/>
    </row>
    <row r="36371" spans="36:36" x14ac:dyDescent="0.35">
      <c r="AJ36371" s="5"/>
    </row>
    <row r="36372" spans="36:36" x14ac:dyDescent="0.35">
      <c r="AJ36372" s="5"/>
    </row>
    <row r="36373" spans="36:36" x14ac:dyDescent="0.35">
      <c r="AJ36373" s="5"/>
    </row>
    <row r="36374" spans="36:36" x14ac:dyDescent="0.35">
      <c r="AJ36374" s="5"/>
    </row>
    <row r="36375" spans="36:36" x14ac:dyDescent="0.35">
      <c r="AJ36375" s="5"/>
    </row>
    <row r="36376" spans="36:36" x14ac:dyDescent="0.35">
      <c r="AJ36376" s="5"/>
    </row>
    <row r="36377" spans="36:36" x14ac:dyDescent="0.35">
      <c r="AJ36377" s="5"/>
    </row>
    <row r="36378" spans="36:36" x14ac:dyDescent="0.35">
      <c r="AJ36378" s="5"/>
    </row>
    <row r="36379" spans="36:36" x14ac:dyDescent="0.35">
      <c r="AJ36379" s="5"/>
    </row>
    <row r="36380" spans="36:36" x14ac:dyDescent="0.35">
      <c r="AJ36380" s="5"/>
    </row>
    <row r="36381" spans="36:36" x14ac:dyDescent="0.35">
      <c r="AJ36381" s="5"/>
    </row>
    <row r="36382" spans="36:36" x14ac:dyDescent="0.35">
      <c r="AJ36382" s="5"/>
    </row>
    <row r="36383" spans="36:36" x14ac:dyDescent="0.35">
      <c r="AJ36383" s="5"/>
    </row>
    <row r="36384" spans="36:36" x14ac:dyDescent="0.35">
      <c r="AJ36384" s="5"/>
    </row>
    <row r="36385" spans="36:36" x14ac:dyDescent="0.35">
      <c r="AJ36385" s="5"/>
    </row>
    <row r="36386" spans="36:36" x14ac:dyDescent="0.35">
      <c r="AJ36386" s="5"/>
    </row>
    <row r="36387" spans="36:36" x14ac:dyDescent="0.35">
      <c r="AJ36387" s="5"/>
    </row>
    <row r="36388" spans="36:36" x14ac:dyDescent="0.35">
      <c r="AJ36388" s="5"/>
    </row>
    <row r="36389" spans="36:36" x14ac:dyDescent="0.35">
      <c r="AJ36389" s="5"/>
    </row>
    <row r="36390" spans="36:36" x14ac:dyDescent="0.35">
      <c r="AJ36390" s="5"/>
    </row>
    <row r="36391" spans="36:36" x14ac:dyDescent="0.35">
      <c r="AJ36391" s="5"/>
    </row>
    <row r="36392" spans="36:36" x14ac:dyDescent="0.35">
      <c r="AJ36392" s="5"/>
    </row>
    <row r="36393" spans="36:36" x14ac:dyDescent="0.35">
      <c r="AJ36393" s="5"/>
    </row>
    <row r="36394" spans="36:36" x14ac:dyDescent="0.35">
      <c r="AJ36394" s="5"/>
    </row>
    <row r="36395" spans="36:36" x14ac:dyDescent="0.35">
      <c r="AJ36395" s="5"/>
    </row>
    <row r="36396" spans="36:36" x14ac:dyDescent="0.35">
      <c r="AJ36396" s="5"/>
    </row>
    <row r="36397" spans="36:36" x14ac:dyDescent="0.35">
      <c r="AJ36397" s="5"/>
    </row>
    <row r="36398" spans="36:36" x14ac:dyDescent="0.35">
      <c r="AJ36398" s="5"/>
    </row>
    <row r="36399" spans="36:36" x14ac:dyDescent="0.35">
      <c r="AJ36399" s="5"/>
    </row>
    <row r="36400" spans="36:36" x14ac:dyDescent="0.35">
      <c r="AJ36400" s="5"/>
    </row>
    <row r="36401" spans="36:36" x14ac:dyDescent="0.35">
      <c r="AJ36401" s="5"/>
    </row>
    <row r="36402" spans="36:36" x14ac:dyDescent="0.35">
      <c r="AJ36402" s="5"/>
    </row>
    <row r="36403" spans="36:36" x14ac:dyDescent="0.35">
      <c r="AJ36403" s="5"/>
    </row>
    <row r="36404" spans="36:36" x14ac:dyDescent="0.35">
      <c r="AJ36404" s="5"/>
    </row>
    <row r="36405" spans="36:36" x14ac:dyDescent="0.35">
      <c r="AJ36405" s="5"/>
    </row>
    <row r="36406" spans="36:36" x14ac:dyDescent="0.35">
      <c r="AJ36406" s="5"/>
    </row>
    <row r="36407" spans="36:36" x14ac:dyDescent="0.35">
      <c r="AJ36407" s="5"/>
    </row>
    <row r="36408" spans="36:36" x14ac:dyDescent="0.35">
      <c r="AJ36408" s="5"/>
    </row>
    <row r="36409" spans="36:36" x14ac:dyDescent="0.35">
      <c r="AJ36409" s="5"/>
    </row>
    <row r="36410" spans="36:36" x14ac:dyDescent="0.35">
      <c r="AJ36410" s="5"/>
    </row>
    <row r="36411" spans="36:36" x14ac:dyDescent="0.35">
      <c r="AJ36411" s="5"/>
    </row>
    <row r="36412" spans="36:36" x14ac:dyDescent="0.35">
      <c r="AJ36412" s="5"/>
    </row>
    <row r="36413" spans="36:36" x14ac:dyDescent="0.35">
      <c r="AJ36413" s="5"/>
    </row>
    <row r="36414" spans="36:36" x14ac:dyDescent="0.35">
      <c r="AJ36414" s="5"/>
    </row>
    <row r="36415" spans="36:36" x14ac:dyDescent="0.35">
      <c r="AJ36415" s="5"/>
    </row>
    <row r="36416" spans="36:36" x14ac:dyDescent="0.35">
      <c r="AJ36416" s="5"/>
    </row>
    <row r="36417" spans="36:36" x14ac:dyDescent="0.35">
      <c r="AJ36417" s="5"/>
    </row>
    <row r="36418" spans="36:36" x14ac:dyDescent="0.35">
      <c r="AJ36418" s="5"/>
    </row>
    <row r="36419" spans="36:36" x14ac:dyDescent="0.35">
      <c r="AJ36419" s="5"/>
    </row>
    <row r="36420" spans="36:36" x14ac:dyDescent="0.35">
      <c r="AJ36420" s="5"/>
    </row>
    <row r="36421" spans="36:36" x14ac:dyDescent="0.35">
      <c r="AJ36421" s="5"/>
    </row>
    <row r="36422" spans="36:36" x14ac:dyDescent="0.35">
      <c r="AJ36422" s="5"/>
    </row>
    <row r="36423" spans="36:36" x14ac:dyDescent="0.35">
      <c r="AJ36423" s="5"/>
    </row>
    <row r="36424" spans="36:36" x14ac:dyDescent="0.35">
      <c r="AJ36424" s="5"/>
    </row>
    <row r="36425" spans="36:36" x14ac:dyDescent="0.35">
      <c r="AJ36425" s="5"/>
    </row>
    <row r="36426" spans="36:36" x14ac:dyDescent="0.35">
      <c r="AJ36426" s="5"/>
    </row>
    <row r="36427" spans="36:36" x14ac:dyDescent="0.35">
      <c r="AJ36427" s="5"/>
    </row>
    <row r="36428" spans="36:36" x14ac:dyDescent="0.35">
      <c r="AJ36428" s="5"/>
    </row>
    <row r="36429" spans="36:36" x14ac:dyDescent="0.35">
      <c r="AJ36429" s="5"/>
    </row>
    <row r="36430" spans="36:36" x14ac:dyDescent="0.35">
      <c r="AJ36430" s="5"/>
    </row>
    <row r="36431" spans="36:36" x14ac:dyDescent="0.35">
      <c r="AJ36431" s="5"/>
    </row>
    <row r="36432" spans="36:36" x14ac:dyDescent="0.35">
      <c r="AJ36432" s="5"/>
    </row>
    <row r="36433" spans="36:36" x14ac:dyDescent="0.35">
      <c r="AJ36433" s="5"/>
    </row>
    <row r="36434" spans="36:36" x14ac:dyDescent="0.35">
      <c r="AJ36434" s="5"/>
    </row>
    <row r="36435" spans="36:36" x14ac:dyDescent="0.35">
      <c r="AJ36435" s="5"/>
    </row>
    <row r="36436" spans="36:36" x14ac:dyDescent="0.35">
      <c r="AJ36436" s="5"/>
    </row>
    <row r="36437" spans="36:36" x14ac:dyDescent="0.35">
      <c r="AJ36437" s="5"/>
    </row>
    <row r="36438" spans="36:36" x14ac:dyDescent="0.35">
      <c r="AJ36438" s="5"/>
    </row>
    <row r="36439" spans="36:36" x14ac:dyDescent="0.35">
      <c r="AJ36439" s="5"/>
    </row>
    <row r="36440" spans="36:36" x14ac:dyDescent="0.35">
      <c r="AJ36440" s="5"/>
    </row>
    <row r="36441" spans="36:36" x14ac:dyDescent="0.35">
      <c r="AJ36441" s="5"/>
    </row>
    <row r="36442" spans="36:36" x14ac:dyDescent="0.35">
      <c r="AJ36442" s="5"/>
    </row>
    <row r="36443" spans="36:36" x14ac:dyDescent="0.35">
      <c r="AJ36443" s="5"/>
    </row>
    <row r="36444" spans="36:36" x14ac:dyDescent="0.35">
      <c r="AJ36444" s="5"/>
    </row>
    <row r="36445" spans="36:36" x14ac:dyDescent="0.35">
      <c r="AJ36445" s="5"/>
    </row>
    <row r="36446" spans="36:36" x14ac:dyDescent="0.35">
      <c r="AJ36446" s="5"/>
    </row>
    <row r="36447" spans="36:36" x14ac:dyDescent="0.35">
      <c r="AJ36447" s="5"/>
    </row>
    <row r="36448" spans="36:36" x14ac:dyDescent="0.35">
      <c r="AJ36448" s="5"/>
    </row>
    <row r="36449" spans="36:36" x14ac:dyDescent="0.35">
      <c r="AJ36449" s="5"/>
    </row>
    <row r="36450" spans="36:36" x14ac:dyDescent="0.35">
      <c r="AJ36450" s="5"/>
    </row>
    <row r="36451" spans="36:36" x14ac:dyDescent="0.35">
      <c r="AJ36451" s="5"/>
    </row>
    <row r="36452" spans="36:36" x14ac:dyDescent="0.35">
      <c r="AJ36452" s="5"/>
    </row>
    <row r="36453" spans="36:36" x14ac:dyDescent="0.35">
      <c r="AJ36453" s="5"/>
    </row>
    <row r="36454" spans="36:36" x14ac:dyDescent="0.35">
      <c r="AJ36454" s="5"/>
    </row>
    <row r="36455" spans="36:36" x14ac:dyDescent="0.35">
      <c r="AJ36455" s="5"/>
    </row>
    <row r="36456" spans="36:36" x14ac:dyDescent="0.35">
      <c r="AJ36456" s="5"/>
    </row>
    <row r="36457" spans="36:36" x14ac:dyDescent="0.35">
      <c r="AJ36457" s="5"/>
    </row>
    <row r="36458" spans="36:36" x14ac:dyDescent="0.35">
      <c r="AJ36458" s="5"/>
    </row>
    <row r="36459" spans="36:36" x14ac:dyDescent="0.35">
      <c r="AJ36459" s="5"/>
    </row>
    <row r="36460" spans="36:36" x14ac:dyDescent="0.35">
      <c r="AJ36460" s="5"/>
    </row>
    <row r="36461" spans="36:36" x14ac:dyDescent="0.35">
      <c r="AJ36461" s="5"/>
    </row>
    <row r="36462" spans="36:36" x14ac:dyDescent="0.35">
      <c r="AJ36462" s="5"/>
    </row>
    <row r="36463" spans="36:36" x14ac:dyDescent="0.35">
      <c r="AJ36463" s="5"/>
    </row>
    <row r="36464" spans="36:36" x14ac:dyDescent="0.35">
      <c r="AJ36464" s="5"/>
    </row>
    <row r="36465" spans="36:36" x14ac:dyDescent="0.35">
      <c r="AJ36465" s="5"/>
    </row>
    <row r="36466" spans="36:36" x14ac:dyDescent="0.35">
      <c r="AJ36466" s="5"/>
    </row>
    <row r="36467" spans="36:36" x14ac:dyDescent="0.35">
      <c r="AJ36467" s="5"/>
    </row>
    <row r="36468" spans="36:36" x14ac:dyDescent="0.35">
      <c r="AJ36468" s="5"/>
    </row>
    <row r="36469" spans="36:36" x14ac:dyDescent="0.35">
      <c r="AJ36469" s="5"/>
    </row>
    <row r="36470" spans="36:36" x14ac:dyDescent="0.35">
      <c r="AJ36470" s="5"/>
    </row>
    <row r="36471" spans="36:36" x14ac:dyDescent="0.35">
      <c r="AJ36471" s="5"/>
    </row>
    <row r="36472" spans="36:36" x14ac:dyDescent="0.35">
      <c r="AJ36472" s="5"/>
    </row>
    <row r="36473" spans="36:36" x14ac:dyDescent="0.35">
      <c r="AJ36473" s="5"/>
    </row>
    <row r="36474" spans="36:36" x14ac:dyDescent="0.35">
      <c r="AJ36474" s="5"/>
    </row>
    <row r="36475" spans="36:36" x14ac:dyDescent="0.35">
      <c r="AJ36475" s="5"/>
    </row>
    <row r="36476" spans="36:36" x14ac:dyDescent="0.35">
      <c r="AJ36476" s="5"/>
    </row>
    <row r="36477" spans="36:36" x14ac:dyDescent="0.35">
      <c r="AJ36477" s="5"/>
    </row>
    <row r="36478" spans="36:36" x14ac:dyDescent="0.35">
      <c r="AJ36478" s="5"/>
    </row>
    <row r="36479" spans="36:36" x14ac:dyDescent="0.35">
      <c r="AJ36479" s="5"/>
    </row>
    <row r="36480" spans="36:36" x14ac:dyDescent="0.35">
      <c r="AJ36480" s="5"/>
    </row>
    <row r="36481" spans="36:36" x14ac:dyDescent="0.35">
      <c r="AJ36481" s="5"/>
    </row>
    <row r="36482" spans="36:36" x14ac:dyDescent="0.35">
      <c r="AJ36482" s="5"/>
    </row>
    <row r="36483" spans="36:36" x14ac:dyDescent="0.35">
      <c r="AJ36483" s="5"/>
    </row>
    <row r="36484" spans="36:36" x14ac:dyDescent="0.35">
      <c r="AJ36484" s="5"/>
    </row>
    <row r="36485" spans="36:36" x14ac:dyDescent="0.35">
      <c r="AJ36485" s="5"/>
    </row>
    <row r="36486" spans="36:36" x14ac:dyDescent="0.35">
      <c r="AJ36486" s="5"/>
    </row>
    <row r="36487" spans="36:36" x14ac:dyDescent="0.35">
      <c r="AJ36487" s="5"/>
    </row>
    <row r="36488" spans="36:36" x14ac:dyDescent="0.35">
      <c r="AJ36488" s="5"/>
    </row>
    <row r="36489" spans="36:36" x14ac:dyDescent="0.35">
      <c r="AJ36489" s="5"/>
    </row>
    <row r="36490" spans="36:36" x14ac:dyDescent="0.35">
      <c r="AJ36490" s="5"/>
    </row>
    <row r="36491" spans="36:36" x14ac:dyDescent="0.35">
      <c r="AJ36491" s="5"/>
    </row>
    <row r="36492" spans="36:36" x14ac:dyDescent="0.35">
      <c r="AJ36492" s="5"/>
    </row>
    <row r="36493" spans="36:36" x14ac:dyDescent="0.35">
      <c r="AJ36493" s="5"/>
    </row>
    <row r="36494" spans="36:36" x14ac:dyDescent="0.35">
      <c r="AJ36494" s="5"/>
    </row>
    <row r="36495" spans="36:36" x14ac:dyDescent="0.35">
      <c r="AJ36495" s="5"/>
    </row>
    <row r="36496" spans="36:36" x14ac:dyDescent="0.35">
      <c r="AJ36496" s="5"/>
    </row>
    <row r="36497" spans="36:36" x14ac:dyDescent="0.35">
      <c r="AJ36497" s="5"/>
    </row>
    <row r="36498" spans="36:36" x14ac:dyDescent="0.35">
      <c r="AJ36498" s="5"/>
    </row>
    <row r="36499" spans="36:36" x14ac:dyDescent="0.35">
      <c r="AJ36499" s="5"/>
    </row>
    <row r="36500" spans="36:36" x14ac:dyDescent="0.35">
      <c r="AJ36500" s="5"/>
    </row>
    <row r="36501" spans="36:36" x14ac:dyDescent="0.35">
      <c r="AJ36501" s="5"/>
    </row>
    <row r="36502" spans="36:36" x14ac:dyDescent="0.35">
      <c r="AJ36502" s="5"/>
    </row>
    <row r="36503" spans="36:36" x14ac:dyDescent="0.35">
      <c r="AJ36503" s="5"/>
    </row>
    <row r="36504" spans="36:36" x14ac:dyDescent="0.35">
      <c r="AJ36504" s="5"/>
    </row>
    <row r="36505" spans="36:36" x14ac:dyDescent="0.35">
      <c r="AJ36505" s="5"/>
    </row>
    <row r="36506" spans="36:36" x14ac:dyDescent="0.35">
      <c r="AJ36506" s="5"/>
    </row>
    <row r="36507" spans="36:36" x14ac:dyDescent="0.35">
      <c r="AJ36507" s="5"/>
    </row>
    <row r="36508" spans="36:36" x14ac:dyDescent="0.35">
      <c r="AJ36508" s="5"/>
    </row>
    <row r="36509" spans="36:36" x14ac:dyDescent="0.35">
      <c r="AJ36509" s="5"/>
    </row>
    <row r="36510" spans="36:36" x14ac:dyDescent="0.35">
      <c r="AJ36510" s="5"/>
    </row>
    <row r="36511" spans="36:36" x14ac:dyDescent="0.35">
      <c r="AJ36511" s="5"/>
    </row>
    <row r="36512" spans="36:36" x14ac:dyDescent="0.35">
      <c r="AJ36512" s="5"/>
    </row>
    <row r="36513" spans="36:36" x14ac:dyDescent="0.35">
      <c r="AJ36513" s="5"/>
    </row>
    <row r="36514" spans="36:36" x14ac:dyDescent="0.35">
      <c r="AJ36514" s="5"/>
    </row>
    <row r="36515" spans="36:36" x14ac:dyDescent="0.35">
      <c r="AJ36515" s="5"/>
    </row>
    <row r="36516" spans="36:36" x14ac:dyDescent="0.35">
      <c r="AJ36516" s="5"/>
    </row>
    <row r="36517" spans="36:36" x14ac:dyDescent="0.35">
      <c r="AJ36517" s="5"/>
    </row>
    <row r="36518" spans="36:36" x14ac:dyDescent="0.35">
      <c r="AJ36518" s="5"/>
    </row>
    <row r="36519" spans="36:36" x14ac:dyDescent="0.35">
      <c r="AJ36519" s="5"/>
    </row>
    <row r="36520" spans="36:36" x14ac:dyDescent="0.35">
      <c r="AJ36520" s="5"/>
    </row>
    <row r="36521" spans="36:36" x14ac:dyDescent="0.35">
      <c r="AJ36521" s="5"/>
    </row>
    <row r="36522" spans="36:36" x14ac:dyDescent="0.35">
      <c r="AJ36522" s="5"/>
    </row>
    <row r="36523" spans="36:36" x14ac:dyDescent="0.35">
      <c r="AJ36523" s="5"/>
    </row>
    <row r="36524" spans="36:36" x14ac:dyDescent="0.35">
      <c r="AJ36524" s="5"/>
    </row>
    <row r="36525" spans="36:36" x14ac:dyDescent="0.35">
      <c r="AJ36525" s="5"/>
    </row>
    <row r="36526" spans="36:36" x14ac:dyDescent="0.35">
      <c r="AJ36526" s="5"/>
    </row>
    <row r="36527" spans="36:36" x14ac:dyDescent="0.35">
      <c r="AJ36527" s="5"/>
    </row>
    <row r="36528" spans="36:36" x14ac:dyDescent="0.35">
      <c r="AJ36528" s="5"/>
    </row>
    <row r="36529" spans="36:36" x14ac:dyDescent="0.35">
      <c r="AJ36529" s="5"/>
    </row>
    <row r="36530" spans="36:36" x14ac:dyDescent="0.35">
      <c r="AJ36530" s="5"/>
    </row>
    <row r="36531" spans="36:36" x14ac:dyDescent="0.35">
      <c r="AJ36531" s="5"/>
    </row>
    <row r="36532" spans="36:36" x14ac:dyDescent="0.35">
      <c r="AJ36532" s="5"/>
    </row>
    <row r="36533" spans="36:36" x14ac:dyDescent="0.35">
      <c r="AJ36533" s="5"/>
    </row>
    <row r="36534" spans="36:36" x14ac:dyDescent="0.35">
      <c r="AJ36534" s="5"/>
    </row>
    <row r="36535" spans="36:36" x14ac:dyDescent="0.35">
      <c r="AJ36535" s="5"/>
    </row>
    <row r="36536" spans="36:36" x14ac:dyDescent="0.35">
      <c r="AJ36536" s="5"/>
    </row>
    <row r="36537" spans="36:36" x14ac:dyDescent="0.35">
      <c r="AJ36537" s="5"/>
    </row>
    <row r="36538" spans="36:36" x14ac:dyDescent="0.35">
      <c r="AJ36538" s="5"/>
    </row>
    <row r="36539" spans="36:36" x14ac:dyDescent="0.35">
      <c r="AJ36539" s="5"/>
    </row>
    <row r="36540" spans="36:36" x14ac:dyDescent="0.35">
      <c r="AJ36540" s="5"/>
    </row>
    <row r="36541" spans="36:36" x14ac:dyDescent="0.35">
      <c r="AJ36541" s="5"/>
    </row>
    <row r="36542" spans="36:36" x14ac:dyDescent="0.35">
      <c r="AJ36542" s="5"/>
    </row>
    <row r="36543" spans="36:36" x14ac:dyDescent="0.35">
      <c r="AJ36543" s="5"/>
    </row>
    <row r="36544" spans="36:36" x14ac:dyDescent="0.35">
      <c r="AJ36544" s="5"/>
    </row>
    <row r="36545" spans="36:36" x14ac:dyDescent="0.35">
      <c r="AJ36545" s="5"/>
    </row>
    <row r="36546" spans="36:36" x14ac:dyDescent="0.35">
      <c r="AJ36546" s="5"/>
    </row>
    <row r="36547" spans="36:36" x14ac:dyDescent="0.35">
      <c r="AJ36547" s="5"/>
    </row>
    <row r="36548" spans="36:36" x14ac:dyDescent="0.35">
      <c r="AJ36548" s="5"/>
    </row>
    <row r="36549" spans="36:36" x14ac:dyDescent="0.35">
      <c r="AJ36549" s="5"/>
    </row>
    <row r="36550" spans="36:36" x14ac:dyDescent="0.35">
      <c r="AJ36550" s="5"/>
    </row>
    <row r="36551" spans="36:36" x14ac:dyDescent="0.35">
      <c r="AJ36551" s="5"/>
    </row>
    <row r="36552" spans="36:36" x14ac:dyDescent="0.35">
      <c r="AJ36552" s="5"/>
    </row>
    <row r="36553" spans="36:36" x14ac:dyDescent="0.35">
      <c r="AJ36553" s="5"/>
    </row>
    <row r="36554" spans="36:36" x14ac:dyDescent="0.35">
      <c r="AJ36554" s="5"/>
    </row>
    <row r="36555" spans="36:36" x14ac:dyDescent="0.35">
      <c r="AJ36555" s="5"/>
    </row>
    <row r="36556" spans="36:36" x14ac:dyDescent="0.35">
      <c r="AJ36556" s="5"/>
    </row>
    <row r="36557" spans="36:36" x14ac:dyDescent="0.35">
      <c r="AJ36557" s="5"/>
    </row>
    <row r="36558" spans="36:36" x14ac:dyDescent="0.35">
      <c r="AJ36558" s="5"/>
    </row>
    <row r="36559" spans="36:36" x14ac:dyDescent="0.35">
      <c r="AJ36559" s="5"/>
    </row>
    <row r="36560" spans="36:36" x14ac:dyDescent="0.35">
      <c r="AJ36560" s="5"/>
    </row>
    <row r="36561" spans="36:36" x14ac:dyDescent="0.35">
      <c r="AJ36561" s="5"/>
    </row>
    <row r="36562" spans="36:36" x14ac:dyDescent="0.35">
      <c r="AJ36562" s="5"/>
    </row>
    <row r="36563" spans="36:36" x14ac:dyDescent="0.35">
      <c r="AJ36563" s="5"/>
    </row>
    <row r="36564" spans="36:36" x14ac:dyDescent="0.35">
      <c r="AJ36564" s="5"/>
    </row>
    <row r="36565" spans="36:36" x14ac:dyDescent="0.35">
      <c r="AJ36565" s="5"/>
    </row>
    <row r="36566" spans="36:36" x14ac:dyDescent="0.35">
      <c r="AJ36566" s="5"/>
    </row>
    <row r="36567" spans="36:36" x14ac:dyDescent="0.35">
      <c r="AJ36567" s="5"/>
    </row>
    <row r="36568" spans="36:36" x14ac:dyDescent="0.35">
      <c r="AJ36568" s="5"/>
    </row>
    <row r="36569" spans="36:36" x14ac:dyDescent="0.35">
      <c r="AJ36569" s="5"/>
    </row>
    <row r="36570" spans="36:36" x14ac:dyDescent="0.35">
      <c r="AJ36570" s="5"/>
    </row>
    <row r="36571" spans="36:36" x14ac:dyDescent="0.35">
      <c r="AJ36571" s="5"/>
    </row>
    <row r="36572" spans="36:36" x14ac:dyDescent="0.35">
      <c r="AJ36572" s="5"/>
    </row>
    <row r="36573" spans="36:36" x14ac:dyDescent="0.35">
      <c r="AJ36573" s="5"/>
    </row>
    <row r="36574" spans="36:36" x14ac:dyDescent="0.35">
      <c r="AJ36574" s="5"/>
    </row>
    <row r="36575" spans="36:36" x14ac:dyDescent="0.35">
      <c r="AJ36575" s="5"/>
    </row>
    <row r="36576" spans="36:36" x14ac:dyDescent="0.35">
      <c r="AJ36576" s="5"/>
    </row>
    <row r="36577" spans="36:36" x14ac:dyDescent="0.35">
      <c r="AJ36577" s="5"/>
    </row>
    <row r="36578" spans="36:36" x14ac:dyDescent="0.35">
      <c r="AJ36578" s="5"/>
    </row>
    <row r="36579" spans="36:36" x14ac:dyDescent="0.35">
      <c r="AJ36579" s="5"/>
    </row>
    <row r="36580" spans="36:36" x14ac:dyDescent="0.35">
      <c r="AJ36580" s="5"/>
    </row>
    <row r="36581" spans="36:36" x14ac:dyDescent="0.35">
      <c r="AJ36581" s="5"/>
    </row>
    <row r="36582" spans="36:36" x14ac:dyDescent="0.35">
      <c r="AJ36582" s="5"/>
    </row>
    <row r="36583" spans="36:36" x14ac:dyDescent="0.35">
      <c r="AJ36583" s="5"/>
    </row>
    <row r="36584" spans="36:36" x14ac:dyDescent="0.35">
      <c r="AJ36584" s="5"/>
    </row>
    <row r="36585" spans="36:36" x14ac:dyDescent="0.35">
      <c r="AJ36585" s="5"/>
    </row>
    <row r="36586" spans="36:36" x14ac:dyDescent="0.35">
      <c r="AJ36586" s="5"/>
    </row>
    <row r="36587" spans="36:36" x14ac:dyDescent="0.35">
      <c r="AJ36587" s="5"/>
    </row>
    <row r="36588" spans="36:36" x14ac:dyDescent="0.35">
      <c r="AJ36588" s="5"/>
    </row>
    <row r="36589" spans="36:36" x14ac:dyDescent="0.35">
      <c r="AJ36589" s="5"/>
    </row>
    <row r="36590" spans="36:36" x14ac:dyDescent="0.35">
      <c r="AJ36590" s="5"/>
    </row>
    <row r="36591" spans="36:36" x14ac:dyDescent="0.35">
      <c r="AJ36591" s="5"/>
    </row>
    <row r="36592" spans="36:36" x14ac:dyDescent="0.35">
      <c r="AJ36592" s="5"/>
    </row>
    <row r="36593" spans="36:36" x14ac:dyDescent="0.35">
      <c r="AJ36593" s="5"/>
    </row>
    <row r="36594" spans="36:36" x14ac:dyDescent="0.35">
      <c r="AJ36594" s="5"/>
    </row>
    <row r="36595" spans="36:36" x14ac:dyDescent="0.35">
      <c r="AJ36595" s="5"/>
    </row>
    <row r="36596" spans="36:36" x14ac:dyDescent="0.35">
      <c r="AJ36596" s="5"/>
    </row>
    <row r="36597" spans="36:36" x14ac:dyDescent="0.35">
      <c r="AJ36597" s="5"/>
    </row>
    <row r="36598" spans="36:36" x14ac:dyDescent="0.35">
      <c r="AJ36598" s="5"/>
    </row>
    <row r="36599" spans="36:36" x14ac:dyDescent="0.35">
      <c r="AJ36599" s="5"/>
    </row>
    <row r="36600" spans="36:36" x14ac:dyDescent="0.35">
      <c r="AJ36600" s="5"/>
    </row>
    <row r="36601" spans="36:36" x14ac:dyDescent="0.35">
      <c r="AJ36601" s="5"/>
    </row>
    <row r="36602" spans="36:36" x14ac:dyDescent="0.35">
      <c r="AJ36602" s="5"/>
    </row>
    <row r="36603" spans="36:36" x14ac:dyDescent="0.35">
      <c r="AJ36603" s="5"/>
    </row>
    <row r="36604" spans="36:36" x14ac:dyDescent="0.35">
      <c r="AJ36604" s="5"/>
    </row>
    <row r="36605" spans="36:36" x14ac:dyDescent="0.35">
      <c r="AJ36605" s="5"/>
    </row>
    <row r="36606" spans="36:36" x14ac:dyDescent="0.35">
      <c r="AJ36606" s="5"/>
    </row>
    <row r="36607" spans="36:36" x14ac:dyDescent="0.35">
      <c r="AJ36607" s="5"/>
    </row>
    <row r="36608" spans="36:36" x14ac:dyDescent="0.35">
      <c r="AJ36608" s="5"/>
    </row>
    <row r="36609" spans="36:36" x14ac:dyDescent="0.35">
      <c r="AJ36609" s="5"/>
    </row>
    <row r="36610" spans="36:36" x14ac:dyDescent="0.35">
      <c r="AJ36610" s="5"/>
    </row>
    <row r="36611" spans="36:36" x14ac:dyDescent="0.35">
      <c r="AJ36611" s="5"/>
    </row>
    <row r="36612" spans="36:36" x14ac:dyDescent="0.35">
      <c r="AJ36612" s="5"/>
    </row>
    <row r="36613" spans="36:36" x14ac:dyDescent="0.35">
      <c r="AJ36613" s="5"/>
    </row>
    <row r="36614" spans="36:36" x14ac:dyDescent="0.35">
      <c r="AJ36614" s="5"/>
    </row>
    <row r="36615" spans="36:36" x14ac:dyDescent="0.35">
      <c r="AJ36615" s="5"/>
    </row>
    <row r="36616" spans="36:36" x14ac:dyDescent="0.35">
      <c r="AJ36616" s="5"/>
    </row>
    <row r="36617" spans="36:36" x14ac:dyDescent="0.35">
      <c r="AJ36617" s="5"/>
    </row>
    <row r="36618" spans="36:36" x14ac:dyDescent="0.35">
      <c r="AJ36618" s="5"/>
    </row>
    <row r="36619" spans="36:36" x14ac:dyDescent="0.35">
      <c r="AJ36619" s="5"/>
    </row>
    <row r="36620" spans="36:36" x14ac:dyDescent="0.35">
      <c r="AJ36620" s="5"/>
    </row>
    <row r="36621" spans="36:36" x14ac:dyDescent="0.35">
      <c r="AJ36621" s="5"/>
    </row>
    <row r="36622" spans="36:36" x14ac:dyDescent="0.35">
      <c r="AJ36622" s="5"/>
    </row>
    <row r="36623" spans="36:36" x14ac:dyDescent="0.35">
      <c r="AJ36623" s="5"/>
    </row>
    <row r="36624" spans="36:36" x14ac:dyDescent="0.35">
      <c r="AJ36624" s="5"/>
    </row>
    <row r="36625" spans="36:36" x14ac:dyDescent="0.35">
      <c r="AJ36625" s="5"/>
    </row>
    <row r="36626" spans="36:36" x14ac:dyDescent="0.35">
      <c r="AJ36626" s="5"/>
    </row>
    <row r="36627" spans="36:36" x14ac:dyDescent="0.35">
      <c r="AJ36627" s="5"/>
    </row>
    <row r="36628" spans="36:36" x14ac:dyDescent="0.35">
      <c r="AJ36628" s="5"/>
    </row>
    <row r="36629" spans="36:36" x14ac:dyDescent="0.35">
      <c r="AJ36629" s="5"/>
    </row>
    <row r="36630" spans="36:36" x14ac:dyDescent="0.35">
      <c r="AJ36630" s="5"/>
    </row>
    <row r="36631" spans="36:36" x14ac:dyDescent="0.35">
      <c r="AJ36631" s="5"/>
    </row>
    <row r="36632" spans="36:36" x14ac:dyDescent="0.35">
      <c r="AJ36632" s="5"/>
    </row>
    <row r="36633" spans="36:36" x14ac:dyDescent="0.35">
      <c r="AJ36633" s="5"/>
    </row>
    <row r="36634" spans="36:36" x14ac:dyDescent="0.35">
      <c r="AJ36634" s="5"/>
    </row>
    <row r="36635" spans="36:36" x14ac:dyDescent="0.35">
      <c r="AJ36635" s="5"/>
    </row>
    <row r="36636" spans="36:36" x14ac:dyDescent="0.35">
      <c r="AJ36636" s="5"/>
    </row>
    <row r="36637" spans="36:36" x14ac:dyDescent="0.35">
      <c r="AJ36637" s="5"/>
    </row>
    <row r="36638" spans="36:36" x14ac:dyDescent="0.35">
      <c r="AJ36638" s="5"/>
    </row>
    <row r="36639" spans="36:36" x14ac:dyDescent="0.35">
      <c r="AJ36639" s="5"/>
    </row>
    <row r="36640" spans="36:36" x14ac:dyDescent="0.35">
      <c r="AJ36640" s="5"/>
    </row>
    <row r="36641" spans="36:36" x14ac:dyDescent="0.35">
      <c r="AJ36641" s="5"/>
    </row>
    <row r="36642" spans="36:36" x14ac:dyDescent="0.35">
      <c r="AJ36642" s="5"/>
    </row>
    <row r="36643" spans="36:36" x14ac:dyDescent="0.35">
      <c r="AJ36643" s="5"/>
    </row>
    <row r="36644" spans="36:36" x14ac:dyDescent="0.35">
      <c r="AJ36644" s="5"/>
    </row>
    <row r="36645" spans="36:36" x14ac:dyDescent="0.35">
      <c r="AJ36645" s="5"/>
    </row>
    <row r="36646" spans="36:36" x14ac:dyDescent="0.35">
      <c r="AJ36646" s="5"/>
    </row>
    <row r="36647" spans="36:36" x14ac:dyDescent="0.35">
      <c r="AJ36647" s="5"/>
    </row>
    <row r="36648" spans="36:36" x14ac:dyDescent="0.35">
      <c r="AJ36648" s="5"/>
    </row>
    <row r="36649" spans="36:36" x14ac:dyDescent="0.35">
      <c r="AJ36649" s="5"/>
    </row>
    <row r="36650" spans="36:36" x14ac:dyDescent="0.35">
      <c r="AJ36650" s="5"/>
    </row>
    <row r="36651" spans="36:36" x14ac:dyDescent="0.35">
      <c r="AJ36651" s="5"/>
    </row>
    <row r="36652" spans="36:36" x14ac:dyDescent="0.35">
      <c r="AJ36652" s="5"/>
    </row>
    <row r="36653" spans="36:36" x14ac:dyDescent="0.35">
      <c r="AJ36653" s="5"/>
    </row>
    <row r="36654" spans="36:36" x14ac:dyDescent="0.35">
      <c r="AJ36654" s="5"/>
    </row>
    <row r="36655" spans="36:36" x14ac:dyDescent="0.35">
      <c r="AJ36655" s="5"/>
    </row>
    <row r="36656" spans="36:36" x14ac:dyDescent="0.35">
      <c r="AJ36656" s="5"/>
    </row>
    <row r="36657" spans="36:36" x14ac:dyDescent="0.35">
      <c r="AJ36657" s="5"/>
    </row>
    <row r="36658" spans="36:36" x14ac:dyDescent="0.35">
      <c r="AJ36658" s="5"/>
    </row>
    <row r="36659" spans="36:36" x14ac:dyDescent="0.35">
      <c r="AJ36659" s="5"/>
    </row>
    <row r="36660" spans="36:36" x14ac:dyDescent="0.35">
      <c r="AJ36660" s="5"/>
    </row>
    <row r="36661" spans="36:36" x14ac:dyDescent="0.35">
      <c r="AJ36661" s="5"/>
    </row>
    <row r="36662" spans="36:36" x14ac:dyDescent="0.35">
      <c r="AJ36662" s="5"/>
    </row>
    <row r="36663" spans="36:36" x14ac:dyDescent="0.35">
      <c r="AJ36663" s="5"/>
    </row>
    <row r="36664" spans="36:36" x14ac:dyDescent="0.35">
      <c r="AJ36664" s="5"/>
    </row>
    <row r="36665" spans="36:36" x14ac:dyDescent="0.35">
      <c r="AJ36665" s="5"/>
    </row>
    <row r="36666" spans="36:36" x14ac:dyDescent="0.35">
      <c r="AJ36666" s="5"/>
    </row>
    <row r="36667" spans="36:36" x14ac:dyDescent="0.35">
      <c r="AJ36667" s="5"/>
    </row>
    <row r="36668" spans="36:36" x14ac:dyDescent="0.35">
      <c r="AJ36668" s="5"/>
    </row>
    <row r="36669" spans="36:36" x14ac:dyDescent="0.35">
      <c r="AJ36669" s="5"/>
    </row>
    <row r="36670" spans="36:36" x14ac:dyDescent="0.35">
      <c r="AJ36670" s="5"/>
    </row>
    <row r="36671" spans="36:36" x14ac:dyDescent="0.35">
      <c r="AJ36671" s="5"/>
    </row>
    <row r="36672" spans="36:36" x14ac:dyDescent="0.35">
      <c r="AJ36672" s="5"/>
    </row>
    <row r="36673" spans="36:36" x14ac:dyDescent="0.35">
      <c r="AJ36673" s="5"/>
    </row>
    <row r="36674" spans="36:36" x14ac:dyDescent="0.35">
      <c r="AJ36674" s="5"/>
    </row>
    <row r="36675" spans="36:36" x14ac:dyDescent="0.35">
      <c r="AJ36675" s="5"/>
    </row>
    <row r="36676" spans="36:36" x14ac:dyDescent="0.35">
      <c r="AJ36676" s="5"/>
    </row>
    <row r="36677" spans="36:36" x14ac:dyDescent="0.35">
      <c r="AJ36677" s="5"/>
    </row>
    <row r="36678" spans="36:36" x14ac:dyDescent="0.35">
      <c r="AJ36678" s="5"/>
    </row>
    <row r="36679" spans="36:36" x14ac:dyDescent="0.35">
      <c r="AJ36679" s="5"/>
    </row>
    <row r="36680" spans="36:36" x14ac:dyDescent="0.35">
      <c r="AJ36680" s="5"/>
    </row>
    <row r="36681" spans="36:36" x14ac:dyDescent="0.35">
      <c r="AJ36681" s="5"/>
    </row>
    <row r="36682" spans="36:36" x14ac:dyDescent="0.35">
      <c r="AJ36682" s="5"/>
    </row>
    <row r="36683" spans="36:36" x14ac:dyDescent="0.35">
      <c r="AJ36683" s="5"/>
    </row>
    <row r="36684" spans="36:36" x14ac:dyDescent="0.35">
      <c r="AJ36684" s="5"/>
    </row>
    <row r="36685" spans="36:36" x14ac:dyDescent="0.35">
      <c r="AJ36685" s="5"/>
    </row>
    <row r="36686" spans="36:36" x14ac:dyDescent="0.35">
      <c r="AJ36686" s="5"/>
    </row>
    <row r="36687" spans="36:36" x14ac:dyDescent="0.35">
      <c r="AJ36687" s="5"/>
    </row>
    <row r="36688" spans="36:36" x14ac:dyDescent="0.35">
      <c r="AJ36688" s="5"/>
    </row>
    <row r="36689" spans="36:36" x14ac:dyDescent="0.35">
      <c r="AJ36689" s="5"/>
    </row>
    <row r="36690" spans="36:36" x14ac:dyDescent="0.35">
      <c r="AJ36690" s="5"/>
    </row>
    <row r="36691" spans="36:36" x14ac:dyDescent="0.35">
      <c r="AJ36691" s="5"/>
    </row>
    <row r="36692" spans="36:36" x14ac:dyDescent="0.35">
      <c r="AJ36692" s="5"/>
    </row>
    <row r="36693" spans="36:36" x14ac:dyDescent="0.35">
      <c r="AJ36693" s="5"/>
    </row>
    <row r="36694" spans="36:36" x14ac:dyDescent="0.35">
      <c r="AJ36694" s="5"/>
    </row>
    <row r="36695" spans="36:36" x14ac:dyDescent="0.35">
      <c r="AJ36695" s="5"/>
    </row>
    <row r="36696" spans="36:36" x14ac:dyDescent="0.35">
      <c r="AJ36696" s="5"/>
    </row>
    <row r="36697" spans="36:36" x14ac:dyDescent="0.35">
      <c r="AJ36697" s="5"/>
    </row>
    <row r="36698" spans="36:36" x14ac:dyDescent="0.35">
      <c r="AJ36698" s="5"/>
    </row>
    <row r="36699" spans="36:36" x14ac:dyDescent="0.35">
      <c r="AJ36699" s="5"/>
    </row>
    <row r="36700" spans="36:36" x14ac:dyDescent="0.35">
      <c r="AJ36700" s="5"/>
    </row>
    <row r="36701" spans="36:36" x14ac:dyDescent="0.35">
      <c r="AJ36701" s="5"/>
    </row>
    <row r="36702" spans="36:36" x14ac:dyDescent="0.35">
      <c r="AJ36702" s="5"/>
    </row>
    <row r="36703" spans="36:36" x14ac:dyDescent="0.35">
      <c r="AJ36703" s="5"/>
    </row>
    <row r="36704" spans="36:36" x14ac:dyDescent="0.35">
      <c r="AJ36704" s="5"/>
    </row>
    <row r="36705" spans="36:36" x14ac:dyDescent="0.35">
      <c r="AJ36705" s="5"/>
    </row>
    <row r="36706" spans="36:36" x14ac:dyDescent="0.35">
      <c r="AJ36706" s="5"/>
    </row>
    <row r="36707" spans="36:36" x14ac:dyDescent="0.35">
      <c r="AJ36707" s="5"/>
    </row>
    <row r="36708" spans="36:36" x14ac:dyDescent="0.35">
      <c r="AJ36708" s="5"/>
    </row>
    <row r="36709" spans="36:36" x14ac:dyDescent="0.35">
      <c r="AJ36709" s="5"/>
    </row>
    <row r="36710" spans="36:36" x14ac:dyDescent="0.35">
      <c r="AJ36710" s="5"/>
    </row>
    <row r="36711" spans="36:36" x14ac:dyDescent="0.35">
      <c r="AJ36711" s="5"/>
    </row>
    <row r="36712" spans="36:36" x14ac:dyDescent="0.35">
      <c r="AJ36712" s="5"/>
    </row>
    <row r="36713" spans="36:36" x14ac:dyDescent="0.35">
      <c r="AJ36713" s="5"/>
    </row>
    <row r="36714" spans="36:36" x14ac:dyDescent="0.35">
      <c r="AJ36714" s="5"/>
    </row>
    <row r="36715" spans="36:36" x14ac:dyDescent="0.35">
      <c r="AJ36715" s="5"/>
    </row>
    <row r="36716" spans="36:36" x14ac:dyDescent="0.35">
      <c r="AJ36716" s="5"/>
    </row>
    <row r="36717" spans="36:36" x14ac:dyDescent="0.35">
      <c r="AJ36717" s="5"/>
    </row>
    <row r="36718" spans="36:36" x14ac:dyDescent="0.35">
      <c r="AJ36718" s="5"/>
    </row>
    <row r="36719" spans="36:36" x14ac:dyDescent="0.35">
      <c r="AJ36719" s="5"/>
    </row>
    <row r="36720" spans="36:36" x14ac:dyDescent="0.35">
      <c r="AJ36720" s="5"/>
    </row>
    <row r="36721" spans="36:36" x14ac:dyDescent="0.35">
      <c r="AJ36721" s="5"/>
    </row>
    <row r="36722" spans="36:36" x14ac:dyDescent="0.35">
      <c r="AJ36722" s="5"/>
    </row>
    <row r="36723" spans="36:36" x14ac:dyDescent="0.35">
      <c r="AJ36723" s="5"/>
    </row>
    <row r="36724" spans="36:36" x14ac:dyDescent="0.35">
      <c r="AJ36724" s="5"/>
    </row>
    <row r="36725" spans="36:36" x14ac:dyDescent="0.35">
      <c r="AJ36725" s="5"/>
    </row>
    <row r="36726" spans="36:36" x14ac:dyDescent="0.35">
      <c r="AJ36726" s="5"/>
    </row>
    <row r="36727" spans="36:36" x14ac:dyDescent="0.35">
      <c r="AJ36727" s="5"/>
    </row>
    <row r="36728" spans="36:36" x14ac:dyDescent="0.35">
      <c r="AJ36728" s="5"/>
    </row>
    <row r="36729" spans="36:36" x14ac:dyDescent="0.35">
      <c r="AJ36729" s="5"/>
    </row>
    <row r="36730" spans="36:36" x14ac:dyDescent="0.35">
      <c r="AJ36730" s="5"/>
    </row>
    <row r="36731" spans="36:36" x14ac:dyDescent="0.35">
      <c r="AJ36731" s="5"/>
    </row>
    <row r="36732" spans="36:36" x14ac:dyDescent="0.35">
      <c r="AJ36732" s="5"/>
    </row>
    <row r="36733" spans="36:36" x14ac:dyDescent="0.35">
      <c r="AJ36733" s="5"/>
    </row>
    <row r="36734" spans="36:36" x14ac:dyDescent="0.35">
      <c r="AJ36734" s="5"/>
    </row>
    <row r="36735" spans="36:36" x14ac:dyDescent="0.35">
      <c r="AJ36735" s="5"/>
    </row>
    <row r="36736" spans="36:36" x14ac:dyDescent="0.35">
      <c r="AJ36736" s="5"/>
    </row>
    <row r="36737" spans="36:36" x14ac:dyDescent="0.35">
      <c r="AJ36737" s="5"/>
    </row>
    <row r="36738" spans="36:36" x14ac:dyDescent="0.35">
      <c r="AJ36738" s="5"/>
    </row>
    <row r="36739" spans="36:36" x14ac:dyDescent="0.35">
      <c r="AJ36739" s="5"/>
    </row>
    <row r="36740" spans="36:36" x14ac:dyDescent="0.35">
      <c r="AJ36740" s="5"/>
    </row>
    <row r="36741" spans="36:36" x14ac:dyDescent="0.35">
      <c r="AJ36741" s="5"/>
    </row>
    <row r="36742" spans="36:36" x14ac:dyDescent="0.35">
      <c r="AJ36742" s="5"/>
    </row>
    <row r="36743" spans="36:36" x14ac:dyDescent="0.35">
      <c r="AJ36743" s="5"/>
    </row>
    <row r="36744" spans="36:36" x14ac:dyDescent="0.35">
      <c r="AJ36744" s="5"/>
    </row>
    <row r="36745" spans="36:36" x14ac:dyDescent="0.35">
      <c r="AJ36745" s="5"/>
    </row>
    <row r="36746" spans="36:36" x14ac:dyDescent="0.35">
      <c r="AJ36746" s="5"/>
    </row>
    <row r="36747" spans="36:36" x14ac:dyDescent="0.35">
      <c r="AJ36747" s="5"/>
    </row>
    <row r="36748" spans="36:36" x14ac:dyDescent="0.35">
      <c r="AJ36748" s="5"/>
    </row>
    <row r="36749" spans="36:36" x14ac:dyDescent="0.35">
      <c r="AJ36749" s="5"/>
    </row>
    <row r="36750" spans="36:36" x14ac:dyDescent="0.35">
      <c r="AJ36750" s="5"/>
    </row>
    <row r="36751" spans="36:36" x14ac:dyDescent="0.35">
      <c r="AJ36751" s="5"/>
    </row>
    <row r="36752" spans="36:36" x14ac:dyDescent="0.35">
      <c r="AJ36752" s="5"/>
    </row>
    <row r="36753" spans="36:36" x14ac:dyDescent="0.35">
      <c r="AJ36753" s="5"/>
    </row>
    <row r="36754" spans="36:36" x14ac:dyDescent="0.35">
      <c r="AJ36754" s="5"/>
    </row>
    <row r="36755" spans="36:36" x14ac:dyDescent="0.35">
      <c r="AJ36755" s="5"/>
    </row>
    <row r="36756" spans="36:36" x14ac:dyDescent="0.35">
      <c r="AJ36756" s="5"/>
    </row>
    <row r="36757" spans="36:36" x14ac:dyDescent="0.35">
      <c r="AJ36757" s="5"/>
    </row>
    <row r="36758" spans="36:36" x14ac:dyDescent="0.35">
      <c r="AJ36758" s="5"/>
    </row>
    <row r="36759" spans="36:36" x14ac:dyDescent="0.35">
      <c r="AJ36759" s="5"/>
    </row>
    <row r="36760" spans="36:36" x14ac:dyDescent="0.35">
      <c r="AJ36760" s="5"/>
    </row>
    <row r="36761" spans="36:36" x14ac:dyDescent="0.35">
      <c r="AJ36761" s="5"/>
    </row>
    <row r="36762" spans="36:36" x14ac:dyDescent="0.35">
      <c r="AJ36762" s="5"/>
    </row>
    <row r="36763" spans="36:36" x14ac:dyDescent="0.35">
      <c r="AJ36763" s="5"/>
    </row>
    <row r="36764" spans="36:36" x14ac:dyDescent="0.35">
      <c r="AJ36764" s="5"/>
    </row>
    <row r="36765" spans="36:36" x14ac:dyDescent="0.35">
      <c r="AJ36765" s="5"/>
    </row>
    <row r="36766" spans="36:36" x14ac:dyDescent="0.35">
      <c r="AJ36766" s="5"/>
    </row>
    <row r="36767" spans="36:36" x14ac:dyDescent="0.35">
      <c r="AJ36767" s="5"/>
    </row>
    <row r="36768" spans="36:36" x14ac:dyDescent="0.35">
      <c r="AJ36768" s="5"/>
    </row>
    <row r="36769" spans="36:36" x14ac:dyDescent="0.35">
      <c r="AJ36769" s="5"/>
    </row>
    <row r="36770" spans="36:36" x14ac:dyDescent="0.35">
      <c r="AJ36770" s="5"/>
    </row>
    <row r="36771" spans="36:36" x14ac:dyDescent="0.35">
      <c r="AJ36771" s="5"/>
    </row>
    <row r="36772" spans="36:36" x14ac:dyDescent="0.35">
      <c r="AJ36772" s="5"/>
    </row>
    <row r="36773" spans="36:36" x14ac:dyDescent="0.35">
      <c r="AJ36773" s="5"/>
    </row>
    <row r="36774" spans="36:36" x14ac:dyDescent="0.35">
      <c r="AJ36774" s="5"/>
    </row>
    <row r="36775" spans="36:36" x14ac:dyDescent="0.35">
      <c r="AJ36775" s="5"/>
    </row>
    <row r="36776" spans="36:36" x14ac:dyDescent="0.35">
      <c r="AJ36776" s="5"/>
    </row>
    <row r="36777" spans="36:36" x14ac:dyDescent="0.35">
      <c r="AJ36777" s="5"/>
    </row>
    <row r="36778" spans="36:36" x14ac:dyDescent="0.35">
      <c r="AJ36778" s="5"/>
    </row>
    <row r="36779" spans="36:36" x14ac:dyDescent="0.35">
      <c r="AJ36779" s="5"/>
    </row>
    <row r="36780" spans="36:36" x14ac:dyDescent="0.35">
      <c r="AJ36780" s="5"/>
    </row>
    <row r="36781" spans="36:36" x14ac:dyDescent="0.35">
      <c r="AJ36781" s="5"/>
    </row>
    <row r="36782" spans="36:36" x14ac:dyDescent="0.35">
      <c r="AJ36782" s="5"/>
    </row>
    <row r="36783" spans="36:36" x14ac:dyDescent="0.35">
      <c r="AJ36783" s="5"/>
    </row>
    <row r="36784" spans="36:36" x14ac:dyDescent="0.35">
      <c r="AJ36784" s="5"/>
    </row>
    <row r="36785" spans="36:36" x14ac:dyDescent="0.35">
      <c r="AJ36785" s="5"/>
    </row>
    <row r="36786" spans="36:36" x14ac:dyDescent="0.35">
      <c r="AJ36786" s="5"/>
    </row>
    <row r="36787" spans="36:36" x14ac:dyDescent="0.35">
      <c r="AJ36787" s="5"/>
    </row>
    <row r="36788" spans="36:36" x14ac:dyDescent="0.35">
      <c r="AJ36788" s="5"/>
    </row>
    <row r="36789" spans="36:36" x14ac:dyDescent="0.35">
      <c r="AJ36789" s="5"/>
    </row>
    <row r="36790" spans="36:36" x14ac:dyDescent="0.35">
      <c r="AJ36790" s="5"/>
    </row>
    <row r="36791" spans="36:36" x14ac:dyDescent="0.35">
      <c r="AJ36791" s="5"/>
    </row>
    <row r="36792" spans="36:36" x14ac:dyDescent="0.35">
      <c r="AJ36792" s="5"/>
    </row>
    <row r="36793" spans="36:36" x14ac:dyDescent="0.35">
      <c r="AJ36793" s="5"/>
    </row>
    <row r="36794" spans="36:36" x14ac:dyDescent="0.35">
      <c r="AJ36794" s="5"/>
    </row>
    <row r="36795" spans="36:36" x14ac:dyDescent="0.35">
      <c r="AJ36795" s="5"/>
    </row>
    <row r="36796" spans="36:36" x14ac:dyDescent="0.35">
      <c r="AJ36796" s="5"/>
    </row>
    <row r="36797" spans="36:36" x14ac:dyDescent="0.35">
      <c r="AJ36797" s="5"/>
    </row>
    <row r="36798" spans="36:36" x14ac:dyDescent="0.35">
      <c r="AJ36798" s="5"/>
    </row>
    <row r="36799" spans="36:36" x14ac:dyDescent="0.35">
      <c r="AJ36799" s="5"/>
    </row>
    <row r="36800" spans="36:36" x14ac:dyDescent="0.35">
      <c r="AJ36800" s="5"/>
    </row>
    <row r="36801" spans="36:36" x14ac:dyDescent="0.35">
      <c r="AJ36801" s="5"/>
    </row>
    <row r="36802" spans="36:36" x14ac:dyDescent="0.35">
      <c r="AJ36802" s="5"/>
    </row>
    <row r="36803" spans="36:36" x14ac:dyDescent="0.35">
      <c r="AJ36803" s="5"/>
    </row>
    <row r="36804" spans="36:36" x14ac:dyDescent="0.35">
      <c r="AJ36804" s="5"/>
    </row>
    <row r="36805" spans="36:36" x14ac:dyDescent="0.35">
      <c r="AJ36805" s="5"/>
    </row>
    <row r="36806" spans="36:36" x14ac:dyDescent="0.35">
      <c r="AJ36806" s="5"/>
    </row>
    <row r="36807" spans="36:36" x14ac:dyDescent="0.35">
      <c r="AJ36807" s="5"/>
    </row>
    <row r="36808" spans="36:36" x14ac:dyDescent="0.35">
      <c r="AJ36808" s="5"/>
    </row>
    <row r="36809" spans="36:36" x14ac:dyDescent="0.35">
      <c r="AJ36809" s="5"/>
    </row>
    <row r="36810" spans="36:36" x14ac:dyDescent="0.35">
      <c r="AJ36810" s="5"/>
    </row>
    <row r="36811" spans="36:36" x14ac:dyDescent="0.35">
      <c r="AJ36811" s="5"/>
    </row>
    <row r="36812" spans="36:36" x14ac:dyDescent="0.35">
      <c r="AJ36812" s="5"/>
    </row>
    <row r="36813" spans="36:36" x14ac:dyDescent="0.35">
      <c r="AJ36813" s="5"/>
    </row>
    <row r="36814" spans="36:36" x14ac:dyDescent="0.35">
      <c r="AJ36814" s="5"/>
    </row>
    <row r="36815" spans="36:36" x14ac:dyDescent="0.35">
      <c r="AJ36815" s="5"/>
    </row>
    <row r="36816" spans="36:36" x14ac:dyDescent="0.35">
      <c r="AJ36816" s="5"/>
    </row>
    <row r="36817" spans="36:36" x14ac:dyDescent="0.35">
      <c r="AJ36817" s="5"/>
    </row>
    <row r="36818" spans="36:36" x14ac:dyDescent="0.35">
      <c r="AJ36818" s="5"/>
    </row>
    <row r="36819" spans="36:36" x14ac:dyDescent="0.35">
      <c r="AJ36819" s="5"/>
    </row>
    <row r="36820" spans="36:36" x14ac:dyDescent="0.35">
      <c r="AJ36820" s="5"/>
    </row>
    <row r="36821" spans="36:36" x14ac:dyDescent="0.35">
      <c r="AJ36821" s="5"/>
    </row>
    <row r="36822" spans="36:36" x14ac:dyDescent="0.35">
      <c r="AJ36822" s="5"/>
    </row>
    <row r="36823" spans="36:36" x14ac:dyDescent="0.35">
      <c r="AJ36823" s="5"/>
    </row>
    <row r="36824" spans="36:36" x14ac:dyDescent="0.35">
      <c r="AJ36824" s="5"/>
    </row>
    <row r="36825" spans="36:36" x14ac:dyDescent="0.35">
      <c r="AJ36825" s="5"/>
    </row>
    <row r="36826" spans="36:36" x14ac:dyDescent="0.35">
      <c r="AJ36826" s="5"/>
    </row>
    <row r="36827" spans="36:36" x14ac:dyDescent="0.35">
      <c r="AJ36827" s="5"/>
    </row>
    <row r="36828" spans="36:36" x14ac:dyDescent="0.35">
      <c r="AJ36828" s="5"/>
    </row>
    <row r="36829" spans="36:36" x14ac:dyDescent="0.35">
      <c r="AJ36829" s="5"/>
    </row>
    <row r="36830" spans="36:36" x14ac:dyDescent="0.35">
      <c r="AJ36830" s="5"/>
    </row>
    <row r="36831" spans="36:36" x14ac:dyDescent="0.35">
      <c r="AJ36831" s="5"/>
    </row>
    <row r="36832" spans="36:36" x14ac:dyDescent="0.35">
      <c r="AJ36832" s="5"/>
    </row>
    <row r="36833" spans="36:36" x14ac:dyDescent="0.35">
      <c r="AJ36833" s="5"/>
    </row>
    <row r="36834" spans="36:36" x14ac:dyDescent="0.35">
      <c r="AJ36834" s="5"/>
    </row>
    <row r="36835" spans="36:36" x14ac:dyDescent="0.35">
      <c r="AJ36835" s="5"/>
    </row>
    <row r="36836" spans="36:36" x14ac:dyDescent="0.35">
      <c r="AJ36836" s="5"/>
    </row>
    <row r="36837" spans="36:36" x14ac:dyDescent="0.35">
      <c r="AJ36837" s="5"/>
    </row>
    <row r="36838" spans="36:36" x14ac:dyDescent="0.35">
      <c r="AJ36838" s="5"/>
    </row>
    <row r="36839" spans="36:36" x14ac:dyDescent="0.35">
      <c r="AJ36839" s="5"/>
    </row>
    <row r="36840" spans="36:36" x14ac:dyDescent="0.35">
      <c r="AJ36840" s="5"/>
    </row>
    <row r="36841" spans="36:36" x14ac:dyDescent="0.35">
      <c r="AJ36841" s="5"/>
    </row>
    <row r="36842" spans="36:36" x14ac:dyDescent="0.35">
      <c r="AJ36842" s="5"/>
    </row>
    <row r="36843" spans="36:36" x14ac:dyDescent="0.35">
      <c r="AJ36843" s="5"/>
    </row>
    <row r="36844" spans="36:36" x14ac:dyDescent="0.35">
      <c r="AJ36844" s="5"/>
    </row>
    <row r="36845" spans="36:36" x14ac:dyDescent="0.35">
      <c r="AJ36845" s="5"/>
    </row>
    <row r="36846" spans="36:36" x14ac:dyDescent="0.35">
      <c r="AJ36846" s="5"/>
    </row>
    <row r="36847" spans="36:36" x14ac:dyDescent="0.35">
      <c r="AJ36847" s="5"/>
    </row>
    <row r="36848" spans="36:36" x14ac:dyDescent="0.35">
      <c r="AJ36848" s="5"/>
    </row>
    <row r="36849" spans="36:36" x14ac:dyDescent="0.35">
      <c r="AJ36849" s="5"/>
    </row>
    <row r="36850" spans="36:36" x14ac:dyDescent="0.35">
      <c r="AJ36850" s="5"/>
    </row>
    <row r="36851" spans="36:36" x14ac:dyDescent="0.35">
      <c r="AJ36851" s="5"/>
    </row>
    <row r="36852" spans="36:36" x14ac:dyDescent="0.35">
      <c r="AJ36852" s="5"/>
    </row>
    <row r="36853" spans="36:36" x14ac:dyDescent="0.35">
      <c r="AJ36853" s="5"/>
    </row>
    <row r="36854" spans="36:36" x14ac:dyDescent="0.35">
      <c r="AJ36854" s="5"/>
    </row>
    <row r="36855" spans="36:36" x14ac:dyDescent="0.35">
      <c r="AJ36855" s="5"/>
    </row>
    <row r="36856" spans="36:36" x14ac:dyDescent="0.35">
      <c r="AJ36856" s="5"/>
    </row>
    <row r="36857" spans="36:36" x14ac:dyDescent="0.35">
      <c r="AJ36857" s="5"/>
    </row>
    <row r="36858" spans="36:36" x14ac:dyDescent="0.35">
      <c r="AJ36858" s="5"/>
    </row>
    <row r="36859" spans="36:36" x14ac:dyDescent="0.35">
      <c r="AJ36859" s="5"/>
    </row>
    <row r="36860" spans="36:36" x14ac:dyDescent="0.35">
      <c r="AJ36860" s="5"/>
    </row>
    <row r="36861" spans="36:36" x14ac:dyDescent="0.35">
      <c r="AJ36861" s="5"/>
    </row>
    <row r="36862" spans="36:36" x14ac:dyDescent="0.35">
      <c r="AJ36862" s="5"/>
    </row>
    <row r="36863" spans="36:36" x14ac:dyDescent="0.35">
      <c r="AJ36863" s="5"/>
    </row>
    <row r="36864" spans="36:36" x14ac:dyDescent="0.35">
      <c r="AJ36864" s="5"/>
    </row>
    <row r="36865" spans="36:36" x14ac:dyDescent="0.35">
      <c r="AJ36865" s="5"/>
    </row>
    <row r="36866" spans="36:36" x14ac:dyDescent="0.35">
      <c r="AJ36866" s="5"/>
    </row>
    <row r="36867" spans="36:36" x14ac:dyDescent="0.35">
      <c r="AJ36867" s="5"/>
    </row>
    <row r="36868" spans="36:36" x14ac:dyDescent="0.35">
      <c r="AJ36868" s="5"/>
    </row>
    <row r="36869" spans="36:36" x14ac:dyDescent="0.35">
      <c r="AJ36869" s="5"/>
    </row>
    <row r="36870" spans="36:36" x14ac:dyDescent="0.35">
      <c r="AJ36870" s="5"/>
    </row>
    <row r="36871" spans="36:36" x14ac:dyDescent="0.35">
      <c r="AJ36871" s="5"/>
    </row>
    <row r="36872" spans="36:36" x14ac:dyDescent="0.35">
      <c r="AJ36872" s="5"/>
    </row>
    <row r="36873" spans="36:36" x14ac:dyDescent="0.35">
      <c r="AJ36873" s="5"/>
    </row>
    <row r="36874" spans="36:36" x14ac:dyDescent="0.35">
      <c r="AJ36874" s="5"/>
    </row>
    <row r="36875" spans="36:36" x14ac:dyDescent="0.35">
      <c r="AJ36875" s="5"/>
    </row>
    <row r="36876" spans="36:36" x14ac:dyDescent="0.35">
      <c r="AJ36876" s="5"/>
    </row>
    <row r="36877" spans="36:36" x14ac:dyDescent="0.35">
      <c r="AJ36877" s="5"/>
    </row>
    <row r="36878" spans="36:36" x14ac:dyDescent="0.35">
      <c r="AJ36878" s="5"/>
    </row>
    <row r="36879" spans="36:36" x14ac:dyDescent="0.35">
      <c r="AJ36879" s="5"/>
    </row>
    <row r="36880" spans="36:36" x14ac:dyDescent="0.35">
      <c r="AJ36880" s="5"/>
    </row>
    <row r="36881" spans="36:36" x14ac:dyDescent="0.35">
      <c r="AJ36881" s="5"/>
    </row>
    <row r="36882" spans="36:36" x14ac:dyDescent="0.35">
      <c r="AJ36882" s="5"/>
    </row>
    <row r="36883" spans="36:36" x14ac:dyDescent="0.35">
      <c r="AJ36883" s="5"/>
    </row>
    <row r="36884" spans="36:36" x14ac:dyDescent="0.35">
      <c r="AJ36884" s="5"/>
    </row>
    <row r="36885" spans="36:36" x14ac:dyDescent="0.35">
      <c r="AJ36885" s="5"/>
    </row>
    <row r="36886" spans="36:36" x14ac:dyDescent="0.35">
      <c r="AJ36886" s="5"/>
    </row>
    <row r="36887" spans="36:36" x14ac:dyDescent="0.35">
      <c r="AJ36887" s="5"/>
    </row>
    <row r="36888" spans="36:36" x14ac:dyDescent="0.35">
      <c r="AJ36888" s="5"/>
    </row>
    <row r="36889" spans="36:36" x14ac:dyDescent="0.35">
      <c r="AJ36889" s="5"/>
    </row>
    <row r="36890" spans="36:36" x14ac:dyDescent="0.35">
      <c r="AJ36890" s="5"/>
    </row>
    <row r="36891" spans="36:36" x14ac:dyDescent="0.35">
      <c r="AJ36891" s="5"/>
    </row>
    <row r="36892" spans="36:36" x14ac:dyDescent="0.35">
      <c r="AJ36892" s="5"/>
    </row>
    <row r="36893" spans="36:36" x14ac:dyDescent="0.35">
      <c r="AJ36893" s="5"/>
    </row>
    <row r="36894" spans="36:36" x14ac:dyDescent="0.35">
      <c r="AJ36894" s="5"/>
    </row>
    <row r="36895" spans="36:36" x14ac:dyDescent="0.35">
      <c r="AJ36895" s="5"/>
    </row>
    <row r="36896" spans="36:36" x14ac:dyDescent="0.35">
      <c r="AJ36896" s="5"/>
    </row>
    <row r="36897" spans="36:36" x14ac:dyDescent="0.35">
      <c r="AJ36897" s="5"/>
    </row>
    <row r="36898" spans="36:36" x14ac:dyDescent="0.35">
      <c r="AJ36898" s="5"/>
    </row>
    <row r="36899" spans="36:36" x14ac:dyDescent="0.35">
      <c r="AJ36899" s="5"/>
    </row>
    <row r="36900" spans="36:36" x14ac:dyDescent="0.35">
      <c r="AJ36900" s="5"/>
    </row>
    <row r="36901" spans="36:36" x14ac:dyDescent="0.35">
      <c r="AJ36901" s="5"/>
    </row>
    <row r="36902" spans="36:36" x14ac:dyDescent="0.35">
      <c r="AJ36902" s="5"/>
    </row>
    <row r="36903" spans="36:36" x14ac:dyDescent="0.35">
      <c r="AJ36903" s="5"/>
    </row>
    <row r="36904" spans="36:36" x14ac:dyDescent="0.35">
      <c r="AJ36904" s="5"/>
    </row>
    <row r="36905" spans="36:36" x14ac:dyDescent="0.35">
      <c r="AJ36905" s="5"/>
    </row>
    <row r="36906" spans="36:36" x14ac:dyDescent="0.35">
      <c r="AJ36906" s="5"/>
    </row>
    <row r="36907" spans="36:36" x14ac:dyDescent="0.35">
      <c r="AJ36907" s="5"/>
    </row>
    <row r="36908" spans="36:36" x14ac:dyDescent="0.35">
      <c r="AJ36908" s="5"/>
    </row>
    <row r="36909" spans="36:36" x14ac:dyDescent="0.35">
      <c r="AJ36909" s="5"/>
    </row>
    <row r="36910" spans="36:36" x14ac:dyDescent="0.35">
      <c r="AJ36910" s="5"/>
    </row>
    <row r="36911" spans="36:36" x14ac:dyDescent="0.35">
      <c r="AJ36911" s="5"/>
    </row>
    <row r="36912" spans="36:36" x14ac:dyDescent="0.35">
      <c r="AJ36912" s="5"/>
    </row>
    <row r="36913" spans="36:36" x14ac:dyDescent="0.35">
      <c r="AJ36913" s="5"/>
    </row>
    <row r="36914" spans="36:36" x14ac:dyDescent="0.35">
      <c r="AJ36914" s="5"/>
    </row>
    <row r="36915" spans="36:36" x14ac:dyDescent="0.35">
      <c r="AJ36915" s="5"/>
    </row>
    <row r="36916" spans="36:36" x14ac:dyDescent="0.35">
      <c r="AJ36916" s="5"/>
    </row>
    <row r="36917" spans="36:36" x14ac:dyDescent="0.35">
      <c r="AJ36917" s="5"/>
    </row>
    <row r="36918" spans="36:36" x14ac:dyDescent="0.35">
      <c r="AJ36918" s="5"/>
    </row>
    <row r="36919" spans="36:36" x14ac:dyDescent="0.35">
      <c r="AJ36919" s="5"/>
    </row>
    <row r="36920" spans="36:36" x14ac:dyDescent="0.35">
      <c r="AJ36920" s="5"/>
    </row>
    <row r="36921" spans="36:36" x14ac:dyDescent="0.35">
      <c r="AJ36921" s="5"/>
    </row>
    <row r="36922" spans="36:36" x14ac:dyDescent="0.35">
      <c r="AJ36922" s="5"/>
    </row>
    <row r="36923" spans="36:36" x14ac:dyDescent="0.35">
      <c r="AJ36923" s="5"/>
    </row>
    <row r="36924" spans="36:36" x14ac:dyDescent="0.35">
      <c r="AJ36924" s="5"/>
    </row>
    <row r="36925" spans="36:36" x14ac:dyDescent="0.35">
      <c r="AJ36925" s="5"/>
    </row>
    <row r="36926" spans="36:36" x14ac:dyDescent="0.35">
      <c r="AJ36926" s="5"/>
    </row>
    <row r="36927" spans="36:36" x14ac:dyDescent="0.35">
      <c r="AJ36927" s="5"/>
    </row>
    <row r="36928" spans="36:36" x14ac:dyDescent="0.35">
      <c r="AJ36928" s="5"/>
    </row>
    <row r="36929" spans="36:36" x14ac:dyDescent="0.35">
      <c r="AJ36929" s="5"/>
    </row>
    <row r="36930" spans="36:36" x14ac:dyDescent="0.35">
      <c r="AJ36930" s="5"/>
    </row>
    <row r="36931" spans="36:36" x14ac:dyDescent="0.35">
      <c r="AJ36931" s="5"/>
    </row>
    <row r="36932" spans="36:36" x14ac:dyDescent="0.35">
      <c r="AJ36932" s="5"/>
    </row>
    <row r="36933" spans="36:36" x14ac:dyDescent="0.35">
      <c r="AJ36933" s="5"/>
    </row>
    <row r="36934" spans="36:36" x14ac:dyDescent="0.35">
      <c r="AJ36934" s="5"/>
    </row>
    <row r="36935" spans="36:36" x14ac:dyDescent="0.35">
      <c r="AJ36935" s="5"/>
    </row>
    <row r="36936" spans="36:36" x14ac:dyDescent="0.35">
      <c r="AJ36936" s="5"/>
    </row>
    <row r="36937" spans="36:36" x14ac:dyDescent="0.35">
      <c r="AJ36937" s="5"/>
    </row>
    <row r="36938" spans="36:36" x14ac:dyDescent="0.35">
      <c r="AJ36938" s="5"/>
    </row>
    <row r="36939" spans="36:36" x14ac:dyDescent="0.35">
      <c r="AJ36939" s="5"/>
    </row>
    <row r="36940" spans="36:36" x14ac:dyDescent="0.35">
      <c r="AJ36940" s="5"/>
    </row>
    <row r="36941" spans="36:36" x14ac:dyDescent="0.35">
      <c r="AJ36941" s="5"/>
    </row>
    <row r="36942" spans="36:36" x14ac:dyDescent="0.35">
      <c r="AJ36942" s="5"/>
    </row>
    <row r="36943" spans="36:36" x14ac:dyDescent="0.35">
      <c r="AJ36943" s="5"/>
    </row>
    <row r="36944" spans="36:36" x14ac:dyDescent="0.35">
      <c r="AJ36944" s="5"/>
    </row>
    <row r="36945" spans="36:36" x14ac:dyDescent="0.35">
      <c r="AJ36945" s="5"/>
    </row>
    <row r="36946" spans="36:36" x14ac:dyDescent="0.35">
      <c r="AJ36946" s="5"/>
    </row>
    <row r="36947" spans="36:36" x14ac:dyDescent="0.35">
      <c r="AJ36947" s="5"/>
    </row>
    <row r="36948" spans="36:36" x14ac:dyDescent="0.35">
      <c r="AJ36948" s="5"/>
    </row>
    <row r="36949" spans="36:36" x14ac:dyDescent="0.35">
      <c r="AJ36949" s="5"/>
    </row>
    <row r="36950" spans="36:36" x14ac:dyDescent="0.35">
      <c r="AJ36950" s="5"/>
    </row>
    <row r="36951" spans="36:36" x14ac:dyDescent="0.35">
      <c r="AJ36951" s="5"/>
    </row>
    <row r="36952" spans="36:36" x14ac:dyDescent="0.35">
      <c r="AJ36952" s="5"/>
    </row>
    <row r="36953" spans="36:36" x14ac:dyDescent="0.35">
      <c r="AJ36953" s="5"/>
    </row>
    <row r="36954" spans="36:36" x14ac:dyDescent="0.35">
      <c r="AJ36954" s="5"/>
    </row>
    <row r="36955" spans="36:36" x14ac:dyDescent="0.35">
      <c r="AJ36955" s="5"/>
    </row>
    <row r="36956" spans="36:36" x14ac:dyDescent="0.35">
      <c r="AJ36956" s="5"/>
    </row>
    <row r="36957" spans="36:36" x14ac:dyDescent="0.35">
      <c r="AJ36957" s="5"/>
    </row>
    <row r="36958" spans="36:36" x14ac:dyDescent="0.35">
      <c r="AJ36958" s="5"/>
    </row>
    <row r="36959" spans="36:36" x14ac:dyDescent="0.35">
      <c r="AJ36959" s="5"/>
    </row>
    <row r="36960" spans="36:36" x14ac:dyDescent="0.35">
      <c r="AJ36960" s="5"/>
    </row>
    <row r="36961" spans="36:36" x14ac:dyDescent="0.35">
      <c r="AJ36961" s="5"/>
    </row>
    <row r="36962" spans="36:36" x14ac:dyDescent="0.35">
      <c r="AJ36962" s="5"/>
    </row>
    <row r="36963" spans="36:36" x14ac:dyDescent="0.35">
      <c r="AJ36963" s="5"/>
    </row>
    <row r="36964" spans="36:36" x14ac:dyDescent="0.35">
      <c r="AJ36964" s="5"/>
    </row>
    <row r="36965" spans="36:36" x14ac:dyDescent="0.35">
      <c r="AJ36965" s="5"/>
    </row>
    <row r="36966" spans="36:36" x14ac:dyDescent="0.35">
      <c r="AJ36966" s="5"/>
    </row>
    <row r="36967" spans="36:36" x14ac:dyDescent="0.35">
      <c r="AJ36967" s="5"/>
    </row>
    <row r="36968" spans="36:36" x14ac:dyDescent="0.35">
      <c r="AJ36968" s="5"/>
    </row>
    <row r="36969" spans="36:36" x14ac:dyDescent="0.35">
      <c r="AJ36969" s="5"/>
    </row>
    <row r="36970" spans="36:36" x14ac:dyDescent="0.35">
      <c r="AJ36970" s="5"/>
    </row>
    <row r="36971" spans="36:36" x14ac:dyDescent="0.35">
      <c r="AJ36971" s="5"/>
    </row>
    <row r="36972" spans="36:36" x14ac:dyDescent="0.35">
      <c r="AJ36972" s="5"/>
    </row>
    <row r="36973" spans="36:36" x14ac:dyDescent="0.35">
      <c r="AJ36973" s="5"/>
    </row>
    <row r="36974" spans="36:36" x14ac:dyDescent="0.35">
      <c r="AJ36974" s="5"/>
    </row>
    <row r="36975" spans="36:36" x14ac:dyDescent="0.35">
      <c r="AJ36975" s="5"/>
    </row>
    <row r="36976" spans="36:36" x14ac:dyDescent="0.35">
      <c r="AJ36976" s="5"/>
    </row>
    <row r="36977" spans="36:36" x14ac:dyDescent="0.35">
      <c r="AJ36977" s="5"/>
    </row>
    <row r="36978" spans="36:36" x14ac:dyDescent="0.35">
      <c r="AJ36978" s="5"/>
    </row>
    <row r="36979" spans="36:36" x14ac:dyDescent="0.35">
      <c r="AJ36979" s="5"/>
    </row>
    <row r="36980" spans="36:36" x14ac:dyDescent="0.35">
      <c r="AJ36980" s="5"/>
    </row>
    <row r="36981" spans="36:36" x14ac:dyDescent="0.35">
      <c r="AJ36981" s="5"/>
    </row>
    <row r="36982" spans="36:36" x14ac:dyDescent="0.35">
      <c r="AJ36982" s="5"/>
    </row>
    <row r="36983" spans="36:36" x14ac:dyDescent="0.35">
      <c r="AJ36983" s="5"/>
    </row>
    <row r="36984" spans="36:36" x14ac:dyDescent="0.35">
      <c r="AJ36984" s="5"/>
    </row>
    <row r="36985" spans="36:36" x14ac:dyDescent="0.35">
      <c r="AJ36985" s="5"/>
    </row>
    <row r="36986" spans="36:36" x14ac:dyDescent="0.35">
      <c r="AJ36986" s="5"/>
    </row>
    <row r="36987" spans="36:36" x14ac:dyDescent="0.35">
      <c r="AJ36987" s="5"/>
    </row>
    <row r="36988" spans="36:36" x14ac:dyDescent="0.35">
      <c r="AJ36988" s="5"/>
    </row>
    <row r="36989" spans="36:36" x14ac:dyDescent="0.35">
      <c r="AJ36989" s="5"/>
    </row>
    <row r="36990" spans="36:36" x14ac:dyDescent="0.35">
      <c r="AJ36990" s="5"/>
    </row>
    <row r="36991" spans="36:36" x14ac:dyDescent="0.35">
      <c r="AJ36991" s="5"/>
    </row>
    <row r="36992" spans="36:36" x14ac:dyDescent="0.35">
      <c r="AJ36992" s="5"/>
    </row>
    <row r="36993" spans="36:36" x14ac:dyDescent="0.35">
      <c r="AJ36993" s="5"/>
    </row>
    <row r="36994" spans="36:36" x14ac:dyDescent="0.35">
      <c r="AJ36994" s="5"/>
    </row>
    <row r="36995" spans="36:36" x14ac:dyDescent="0.35">
      <c r="AJ36995" s="5"/>
    </row>
    <row r="36996" spans="36:36" x14ac:dyDescent="0.35">
      <c r="AJ36996" s="5"/>
    </row>
    <row r="36997" spans="36:36" x14ac:dyDescent="0.35">
      <c r="AJ36997" s="5"/>
    </row>
    <row r="36998" spans="36:36" x14ac:dyDescent="0.35">
      <c r="AJ36998" s="5"/>
    </row>
    <row r="36999" spans="36:36" x14ac:dyDescent="0.35">
      <c r="AJ36999" s="5"/>
    </row>
    <row r="37000" spans="36:36" x14ac:dyDescent="0.35">
      <c r="AJ37000" s="5"/>
    </row>
    <row r="37001" spans="36:36" x14ac:dyDescent="0.35">
      <c r="AJ37001" s="5"/>
    </row>
    <row r="37002" spans="36:36" x14ac:dyDescent="0.35">
      <c r="AJ37002" s="5"/>
    </row>
    <row r="37003" spans="36:36" x14ac:dyDescent="0.35">
      <c r="AJ37003" s="5"/>
    </row>
    <row r="37004" spans="36:36" x14ac:dyDescent="0.35">
      <c r="AJ37004" s="5"/>
    </row>
    <row r="37005" spans="36:36" x14ac:dyDescent="0.35">
      <c r="AJ37005" s="5"/>
    </row>
    <row r="37006" spans="36:36" x14ac:dyDescent="0.35">
      <c r="AJ37006" s="5"/>
    </row>
    <row r="37007" spans="36:36" x14ac:dyDescent="0.35">
      <c r="AJ37007" s="5"/>
    </row>
    <row r="37008" spans="36:36" x14ac:dyDescent="0.35">
      <c r="AJ37008" s="5"/>
    </row>
    <row r="37009" spans="36:36" x14ac:dyDescent="0.35">
      <c r="AJ37009" s="5"/>
    </row>
    <row r="37010" spans="36:36" x14ac:dyDescent="0.35">
      <c r="AJ37010" s="5"/>
    </row>
    <row r="37011" spans="36:36" x14ac:dyDescent="0.35">
      <c r="AJ37011" s="5"/>
    </row>
    <row r="37012" spans="36:36" x14ac:dyDescent="0.35">
      <c r="AJ37012" s="5"/>
    </row>
    <row r="37013" spans="36:36" x14ac:dyDescent="0.35">
      <c r="AJ37013" s="5"/>
    </row>
    <row r="37014" spans="36:36" x14ac:dyDescent="0.35">
      <c r="AJ37014" s="5"/>
    </row>
    <row r="37015" spans="36:36" x14ac:dyDescent="0.35">
      <c r="AJ37015" s="5"/>
    </row>
    <row r="37016" spans="36:36" x14ac:dyDescent="0.35">
      <c r="AJ37016" s="5"/>
    </row>
    <row r="37017" spans="36:36" x14ac:dyDescent="0.35">
      <c r="AJ37017" s="5"/>
    </row>
    <row r="37018" spans="36:36" x14ac:dyDescent="0.35">
      <c r="AJ37018" s="5"/>
    </row>
    <row r="37019" spans="36:36" x14ac:dyDescent="0.35">
      <c r="AJ37019" s="5"/>
    </row>
    <row r="37020" spans="36:36" x14ac:dyDescent="0.35">
      <c r="AJ37020" s="5"/>
    </row>
    <row r="37021" spans="36:36" x14ac:dyDescent="0.35">
      <c r="AJ37021" s="5"/>
    </row>
    <row r="37022" spans="36:36" x14ac:dyDescent="0.35">
      <c r="AJ37022" s="5"/>
    </row>
    <row r="37023" spans="36:36" x14ac:dyDescent="0.35">
      <c r="AJ37023" s="5"/>
    </row>
    <row r="37024" spans="36:36" x14ac:dyDescent="0.35">
      <c r="AJ37024" s="5"/>
    </row>
    <row r="37025" spans="36:36" x14ac:dyDescent="0.35">
      <c r="AJ37025" s="5"/>
    </row>
    <row r="37026" spans="36:36" x14ac:dyDescent="0.35">
      <c r="AJ37026" s="5"/>
    </row>
    <row r="37027" spans="36:36" x14ac:dyDescent="0.35">
      <c r="AJ37027" s="5"/>
    </row>
    <row r="37028" spans="36:36" x14ac:dyDescent="0.35">
      <c r="AJ37028" s="5"/>
    </row>
    <row r="37029" spans="36:36" x14ac:dyDescent="0.35">
      <c r="AJ37029" s="5"/>
    </row>
    <row r="37030" spans="36:36" x14ac:dyDescent="0.35">
      <c r="AJ37030" s="5"/>
    </row>
    <row r="37031" spans="36:36" x14ac:dyDescent="0.35">
      <c r="AJ37031" s="5"/>
    </row>
    <row r="37032" spans="36:36" x14ac:dyDescent="0.35">
      <c r="AJ37032" s="5"/>
    </row>
    <row r="37033" spans="36:36" x14ac:dyDescent="0.35">
      <c r="AJ37033" s="5"/>
    </row>
    <row r="37034" spans="36:36" x14ac:dyDescent="0.35">
      <c r="AJ37034" s="5"/>
    </row>
    <row r="37035" spans="36:36" x14ac:dyDescent="0.35">
      <c r="AJ37035" s="5"/>
    </row>
    <row r="37036" spans="36:36" x14ac:dyDescent="0.35">
      <c r="AJ37036" s="5"/>
    </row>
    <row r="37037" spans="36:36" x14ac:dyDescent="0.35">
      <c r="AJ37037" s="5"/>
    </row>
    <row r="37038" spans="36:36" x14ac:dyDescent="0.35">
      <c r="AJ37038" s="5"/>
    </row>
    <row r="37039" spans="36:36" x14ac:dyDescent="0.35">
      <c r="AJ37039" s="5"/>
    </row>
    <row r="37040" spans="36:36" x14ac:dyDescent="0.35">
      <c r="AJ37040" s="5"/>
    </row>
    <row r="37041" spans="36:36" x14ac:dyDescent="0.35">
      <c r="AJ37041" s="5"/>
    </row>
    <row r="37042" spans="36:36" x14ac:dyDescent="0.35">
      <c r="AJ37042" s="5"/>
    </row>
    <row r="37043" spans="36:36" x14ac:dyDescent="0.35">
      <c r="AJ37043" s="5"/>
    </row>
    <row r="37044" spans="36:36" x14ac:dyDescent="0.35">
      <c r="AJ37044" s="5"/>
    </row>
    <row r="37045" spans="36:36" x14ac:dyDescent="0.35">
      <c r="AJ37045" s="5"/>
    </row>
    <row r="37046" spans="36:36" x14ac:dyDescent="0.35">
      <c r="AJ37046" s="5"/>
    </row>
    <row r="37047" spans="36:36" x14ac:dyDescent="0.35">
      <c r="AJ37047" s="5"/>
    </row>
    <row r="37048" spans="36:36" x14ac:dyDescent="0.35">
      <c r="AJ37048" s="5"/>
    </row>
    <row r="37049" spans="36:36" x14ac:dyDescent="0.35">
      <c r="AJ37049" s="5"/>
    </row>
    <row r="37050" spans="36:36" x14ac:dyDescent="0.35">
      <c r="AJ37050" s="5"/>
    </row>
    <row r="37051" spans="36:36" x14ac:dyDescent="0.35">
      <c r="AJ37051" s="5"/>
    </row>
    <row r="37052" spans="36:36" x14ac:dyDescent="0.35">
      <c r="AJ37052" s="5"/>
    </row>
    <row r="37053" spans="36:36" x14ac:dyDescent="0.35">
      <c r="AJ37053" s="5"/>
    </row>
    <row r="37054" spans="36:36" x14ac:dyDescent="0.35">
      <c r="AJ37054" s="5"/>
    </row>
    <row r="37055" spans="36:36" x14ac:dyDescent="0.35">
      <c r="AJ37055" s="5"/>
    </row>
    <row r="37056" spans="36:36" x14ac:dyDescent="0.35">
      <c r="AJ37056" s="5"/>
    </row>
    <row r="37057" spans="36:36" x14ac:dyDescent="0.35">
      <c r="AJ37057" s="5"/>
    </row>
    <row r="37058" spans="36:36" x14ac:dyDescent="0.35">
      <c r="AJ37058" s="5"/>
    </row>
    <row r="37059" spans="36:36" x14ac:dyDescent="0.35">
      <c r="AJ37059" s="5"/>
    </row>
    <row r="37060" spans="36:36" x14ac:dyDescent="0.35">
      <c r="AJ37060" s="5"/>
    </row>
    <row r="37061" spans="36:36" x14ac:dyDescent="0.35">
      <c r="AJ37061" s="5"/>
    </row>
    <row r="37062" spans="36:36" x14ac:dyDescent="0.35">
      <c r="AJ37062" s="5"/>
    </row>
    <row r="37063" spans="36:36" x14ac:dyDescent="0.35">
      <c r="AJ37063" s="5"/>
    </row>
    <row r="37064" spans="36:36" x14ac:dyDescent="0.35">
      <c r="AJ37064" s="5"/>
    </row>
    <row r="37065" spans="36:36" x14ac:dyDescent="0.35">
      <c r="AJ37065" s="5"/>
    </row>
    <row r="37066" spans="36:36" x14ac:dyDescent="0.35">
      <c r="AJ37066" s="5"/>
    </row>
    <row r="37067" spans="36:36" x14ac:dyDescent="0.35">
      <c r="AJ37067" s="5"/>
    </row>
    <row r="37068" spans="36:36" x14ac:dyDescent="0.35">
      <c r="AJ37068" s="5"/>
    </row>
    <row r="37069" spans="36:36" x14ac:dyDescent="0.35">
      <c r="AJ37069" s="5"/>
    </row>
    <row r="37070" spans="36:36" x14ac:dyDescent="0.35">
      <c r="AJ37070" s="5"/>
    </row>
    <row r="37071" spans="36:36" x14ac:dyDescent="0.35">
      <c r="AJ37071" s="5"/>
    </row>
    <row r="37072" spans="36:36" x14ac:dyDescent="0.35">
      <c r="AJ37072" s="5"/>
    </row>
    <row r="37073" spans="36:36" x14ac:dyDescent="0.35">
      <c r="AJ37073" s="5"/>
    </row>
    <row r="37074" spans="36:36" x14ac:dyDescent="0.35">
      <c r="AJ37074" s="5"/>
    </row>
    <row r="37075" spans="36:36" x14ac:dyDescent="0.35">
      <c r="AJ37075" s="5"/>
    </row>
    <row r="37076" spans="36:36" x14ac:dyDescent="0.35">
      <c r="AJ37076" s="5"/>
    </row>
    <row r="37077" spans="36:36" x14ac:dyDescent="0.35">
      <c r="AJ37077" s="5"/>
    </row>
    <row r="37078" spans="36:36" x14ac:dyDescent="0.35">
      <c r="AJ37078" s="5"/>
    </row>
    <row r="37079" spans="36:36" x14ac:dyDescent="0.35">
      <c r="AJ37079" s="5"/>
    </row>
    <row r="37080" spans="36:36" x14ac:dyDescent="0.35">
      <c r="AJ37080" s="5"/>
    </row>
    <row r="37081" spans="36:36" x14ac:dyDescent="0.35">
      <c r="AJ37081" s="5"/>
    </row>
    <row r="37082" spans="36:36" x14ac:dyDescent="0.35">
      <c r="AJ37082" s="5"/>
    </row>
    <row r="37083" spans="36:36" x14ac:dyDescent="0.35">
      <c r="AJ37083" s="5"/>
    </row>
    <row r="37084" spans="36:36" x14ac:dyDescent="0.35">
      <c r="AJ37084" s="5"/>
    </row>
    <row r="37085" spans="36:36" x14ac:dyDescent="0.35">
      <c r="AJ37085" s="5"/>
    </row>
    <row r="37086" spans="36:36" x14ac:dyDescent="0.35">
      <c r="AJ37086" s="5"/>
    </row>
    <row r="37087" spans="36:36" x14ac:dyDescent="0.35">
      <c r="AJ37087" s="5"/>
    </row>
    <row r="37088" spans="36:36" x14ac:dyDescent="0.35">
      <c r="AJ37088" s="5"/>
    </row>
    <row r="37089" spans="36:36" x14ac:dyDescent="0.35">
      <c r="AJ37089" s="5"/>
    </row>
    <row r="37090" spans="36:36" x14ac:dyDescent="0.35">
      <c r="AJ37090" s="5"/>
    </row>
    <row r="37091" spans="36:36" x14ac:dyDescent="0.35">
      <c r="AJ37091" s="5"/>
    </row>
    <row r="37092" spans="36:36" x14ac:dyDescent="0.35">
      <c r="AJ37092" s="5"/>
    </row>
    <row r="37093" spans="36:36" x14ac:dyDescent="0.35">
      <c r="AJ37093" s="5"/>
    </row>
    <row r="37094" spans="36:36" x14ac:dyDescent="0.35">
      <c r="AJ37094" s="5"/>
    </row>
    <row r="37095" spans="36:36" x14ac:dyDescent="0.35">
      <c r="AJ37095" s="5"/>
    </row>
    <row r="37096" spans="36:36" x14ac:dyDescent="0.35">
      <c r="AJ37096" s="5"/>
    </row>
    <row r="37097" spans="36:36" x14ac:dyDescent="0.35">
      <c r="AJ37097" s="5"/>
    </row>
    <row r="37098" spans="36:36" x14ac:dyDescent="0.35">
      <c r="AJ37098" s="5"/>
    </row>
    <row r="37099" spans="36:36" x14ac:dyDescent="0.35">
      <c r="AJ37099" s="5"/>
    </row>
    <row r="37100" spans="36:36" x14ac:dyDescent="0.35">
      <c r="AJ37100" s="5"/>
    </row>
    <row r="37101" spans="36:36" x14ac:dyDescent="0.35">
      <c r="AJ37101" s="5"/>
    </row>
    <row r="37102" spans="36:36" x14ac:dyDescent="0.35">
      <c r="AJ37102" s="5"/>
    </row>
    <row r="37103" spans="36:36" x14ac:dyDescent="0.35">
      <c r="AJ37103" s="5"/>
    </row>
    <row r="37104" spans="36:36" x14ac:dyDescent="0.35">
      <c r="AJ37104" s="5"/>
    </row>
    <row r="37105" spans="36:36" x14ac:dyDescent="0.35">
      <c r="AJ37105" s="5"/>
    </row>
    <row r="37106" spans="36:36" x14ac:dyDescent="0.35">
      <c r="AJ37106" s="5"/>
    </row>
    <row r="37107" spans="36:36" x14ac:dyDescent="0.35">
      <c r="AJ37107" s="5"/>
    </row>
    <row r="37108" spans="36:36" x14ac:dyDescent="0.35">
      <c r="AJ37108" s="5"/>
    </row>
    <row r="37109" spans="36:36" x14ac:dyDescent="0.35">
      <c r="AJ37109" s="5"/>
    </row>
    <row r="37110" spans="36:36" x14ac:dyDescent="0.35">
      <c r="AJ37110" s="5"/>
    </row>
    <row r="37111" spans="36:36" x14ac:dyDescent="0.35">
      <c r="AJ37111" s="5"/>
    </row>
    <row r="37112" spans="36:36" x14ac:dyDescent="0.35">
      <c r="AJ37112" s="5"/>
    </row>
    <row r="37113" spans="36:36" x14ac:dyDescent="0.35">
      <c r="AJ37113" s="5"/>
    </row>
    <row r="37114" spans="36:36" x14ac:dyDescent="0.35">
      <c r="AJ37114" s="5"/>
    </row>
    <row r="37115" spans="36:36" x14ac:dyDescent="0.35">
      <c r="AJ37115" s="5"/>
    </row>
    <row r="37116" spans="36:36" x14ac:dyDescent="0.35">
      <c r="AJ37116" s="5"/>
    </row>
    <row r="37117" spans="36:36" x14ac:dyDescent="0.35">
      <c r="AJ37117" s="5"/>
    </row>
    <row r="37118" spans="36:36" x14ac:dyDescent="0.35">
      <c r="AJ37118" s="5"/>
    </row>
    <row r="37119" spans="36:36" x14ac:dyDescent="0.35">
      <c r="AJ37119" s="5"/>
    </row>
    <row r="37120" spans="36:36" x14ac:dyDescent="0.35">
      <c r="AJ37120" s="5"/>
    </row>
    <row r="37121" spans="36:36" x14ac:dyDescent="0.35">
      <c r="AJ37121" s="5"/>
    </row>
    <row r="37122" spans="36:36" x14ac:dyDescent="0.35">
      <c r="AJ37122" s="5"/>
    </row>
    <row r="37123" spans="36:36" x14ac:dyDescent="0.35">
      <c r="AJ37123" s="5"/>
    </row>
    <row r="37124" spans="36:36" x14ac:dyDescent="0.35">
      <c r="AJ37124" s="5"/>
    </row>
    <row r="37125" spans="36:36" x14ac:dyDescent="0.35">
      <c r="AJ37125" s="5"/>
    </row>
    <row r="37126" spans="36:36" x14ac:dyDescent="0.35">
      <c r="AJ37126" s="5"/>
    </row>
    <row r="37127" spans="36:36" x14ac:dyDescent="0.35">
      <c r="AJ37127" s="5"/>
    </row>
    <row r="37128" spans="36:36" x14ac:dyDescent="0.35">
      <c r="AJ37128" s="5"/>
    </row>
    <row r="37129" spans="36:36" x14ac:dyDescent="0.35">
      <c r="AJ37129" s="5"/>
    </row>
    <row r="37130" spans="36:36" x14ac:dyDescent="0.35">
      <c r="AJ37130" s="5"/>
    </row>
    <row r="37131" spans="36:36" x14ac:dyDescent="0.35">
      <c r="AJ37131" s="5"/>
    </row>
    <row r="37132" spans="36:36" x14ac:dyDescent="0.35">
      <c r="AJ37132" s="5"/>
    </row>
    <row r="37133" spans="36:36" x14ac:dyDescent="0.35">
      <c r="AJ37133" s="5"/>
    </row>
    <row r="37134" spans="36:36" x14ac:dyDescent="0.35">
      <c r="AJ37134" s="5"/>
    </row>
    <row r="37135" spans="36:36" x14ac:dyDescent="0.35">
      <c r="AJ37135" s="5"/>
    </row>
    <row r="37136" spans="36:36" x14ac:dyDescent="0.35">
      <c r="AJ37136" s="5"/>
    </row>
    <row r="37137" spans="36:36" x14ac:dyDescent="0.35">
      <c r="AJ37137" s="5"/>
    </row>
    <row r="37138" spans="36:36" x14ac:dyDescent="0.35">
      <c r="AJ37138" s="5"/>
    </row>
    <row r="37139" spans="36:36" x14ac:dyDescent="0.35">
      <c r="AJ37139" s="5"/>
    </row>
    <row r="37140" spans="36:36" x14ac:dyDescent="0.35">
      <c r="AJ37140" s="5"/>
    </row>
    <row r="37141" spans="36:36" x14ac:dyDescent="0.35">
      <c r="AJ37141" s="5"/>
    </row>
    <row r="37142" spans="36:36" x14ac:dyDescent="0.35">
      <c r="AJ37142" s="5"/>
    </row>
    <row r="37143" spans="36:36" x14ac:dyDescent="0.35">
      <c r="AJ37143" s="5"/>
    </row>
    <row r="37144" spans="36:36" x14ac:dyDescent="0.35">
      <c r="AJ37144" s="5"/>
    </row>
    <row r="37145" spans="36:36" x14ac:dyDescent="0.35">
      <c r="AJ37145" s="5"/>
    </row>
    <row r="37146" spans="36:36" x14ac:dyDescent="0.35">
      <c r="AJ37146" s="5"/>
    </row>
    <row r="37147" spans="36:36" x14ac:dyDescent="0.35">
      <c r="AJ37147" s="5"/>
    </row>
    <row r="37148" spans="36:36" x14ac:dyDescent="0.35">
      <c r="AJ37148" s="5"/>
    </row>
    <row r="37149" spans="36:36" x14ac:dyDescent="0.35">
      <c r="AJ37149" s="5"/>
    </row>
    <row r="37150" spans="36:36" x14ac:dyDescent="0.35">
      <c r="AJ37150" s="5"/>
    </row>
    <row r="37151" spans="36:36" x14ac:dyDescent="0.35">
      <c r="AJ37151" s="5"/>
    </row>
    <row r="37152" spans="36:36" x14ac:dyDescent="0.35">
      <c r="AJ37152" s="5"/>
    </row>
    <row r="37153" spans="36:36" x14ac:dyDescent="0.35">
      <c r="AJ37153" s="5"/>
    </row>
    <row r="37154" spans="36:36" x14ac:dyDescent="0.35">
      <c r="AJ37154" s="5"/>
    </row>
    <row r="37155" spans="36:36" x14ac:dyDescent="0.35">
      <c r="AJ37155" s="5"/>
    </row>
    <row r="37156" spans="36:36" x14ac:dyDescent="0.35">
      <c r="AJ37156" s="5"/>
    </row>
    <row r="37157" spans="36:36" x14ac:dyDescent="0.35">
      <c r="AJ37157" s="5"/>
    </row>
    <row r="37158" spans="36:36" x14ac:dyDescent="0.35">
      <c r="AJ37158" s="5"/>
    </row>
    <row r="37159" spans="36:36" x14ac:dyDescent="0.35">
      <c r="AJ37159" s="5"/>
    </row>
    <row r="37160" spans="36:36" x14ac:dyDescent="0.35">
      <c r="AJ37160" s="5"/>
    </row>
    <row r="37161" spans="36:36" x14ac:dyDescent="0.35">
      <c r="AJ37161" s="5"/>
    </row>
    <row r="37162" spans="36:36" x14ac:dyDescent="0.35">
      <c r="AJ37162" s="5"/>
    </row>
    <row r="37163" spans="36:36" x14ac:dyDescent="0.35">
      <c r="AJ37163" s="5"/>
    </row>
    <row r="37164" spans="36:36" x14ac:dyDescent="0.35">
      <c r="AJ37164" s="5"/>
    </row>
    <row r="37165" spans="36:36" x14ac:dyDescent="0.35">
      <c r="AJ37165" s="5"/>
    </row>
    <row r="37166" spans="36:36" x14ac:dyDescent="0.35">
      <c r="AJ37166" s="5"/>
    </row>
    <row r="37167" spans="36:36" x14ac:dyDescent="0.35">
      <c r="AJ37167" s="5"/>
    </row>
    <row r="37168" spans="36:36" x14ac:dyDescent="0.35">
      <c r="AJ37168" s="5"/>
    </row>
    <row r="37169" spans="36:36" x14ac:dyDescent="0.35">
      <c r="AJ37169" s="5"/>
    </row>
    <row r="37170" spans="36:36" x14ac:dyDescent="0.35">
      <c r="AJ37170" s="5"/>
    </row>
    <row r="37171" spans="36:36" x14ac:dyDescent="0.35">
      <c r="AJ37171" s="5"/>
    </row>
    <row r="37172" spans="36:36" x14ac:dyDescent="0.35">
      <c r="AJ37172" s="5"/>
    </row>
    <row r="37173" spans="36:36" x14ac:dyDescent="0.35">
      <c r="AJ37173" s="5"/>
    </row>
    <row r="37174" spans="36:36" x14ac:dyDescent="0.35">
      <c r="AJ37174" s="5"/>
    </row>
    <row r="37175" spans="36:36" x14ac:dyDescent="0.35">
      <c r="AJ37175" s="5"/>
    </row>
    <row r="37176" spans="36:36" x14ac:dyDescent="0.35">
      <c r="AJ37176" s="5"/>
    </row>
    <row r="37177" spans="36:36" x14ac:dyDescent="0.35">
      <c r="AJ37177" s="5"/>
    </row>
    <row r="37178" spans="36:36" x14ac:dyDescent="0.35">
      <c r="AJ37178" s="5"/>
    </row>
    <row r="37179" spans="36:36" x14ac:dyDescent="0.35">
      <c r="AJ37179" s="5"/>
    </row>
    <row r="37180" spans="36:36" x14ac:dyDescent="0.35">
      <c r="AJ37180" s="5"/>
    </row>
    <row r="37181" spans="36:36" x14ac:dyDescent="0.35">
      <c r="AJ37181" s="5"/>
    </row>
    <row r="37182" spans="36:36" x14ac:dyDescent="0.35">
      <c r="AJ37182" s="5"/>
    </row>
    <row r="37183" spans="36:36" x14ac:dyDescent="0.35">
      <c r="AJ37183" s="5"/>
    </row>
    <row r="37184" spans="36:36" x14ac:dyDescent="0.35">
      <c r="AJ37184" s="5"/>
    </row>
    <row r="37185" spans="36:36" x14ac:dyDescent="0.35">
      <c r="AJ37185" s="5"/>
    </row>
    <row r="37186" spans="36:36" x14ac:dyDescent="0.35">
      <c r="AJ37186" s="5"/>
    </row>
    <row r="37187" spans="36:36" x14ac:dyDescent="0.35">
      <c r="AJ37187" s="5"/>
    </row>
    <row r="37188" spans="36:36" x14ac:dyDescent="0.35">
      <c r="AJ37188" s="5"/>
    </row>
    <row r="37189" spans="36:36" x14ac:dyDescent="0.35">
      <c r="AJ37189" s="5"/>
    </row>
    <row r="37190" spans="36:36" x14ac:dyDescent="0.35">
      <c r="AJ37190" s="5"/>
    </row>
    <row r="37191" spans="36:36" x14ac:dyDescent="0.35">
      <c r="AJ37191" s="5"/>
    </row>
    <row r="37192" spans="36:36" x14ac:dyDescent="0.35">
      <c r="AJ37192" s="5"/>
    </row>
    <row r="37193" spans="36:36" x14ac:dyDescent="0.35">
      <c r="AJ37193" s="5"/>
    </row>
    <row r="37194" spans="36:36" x14ac:dyDescent="0.35">
      <c r="AJ37194" s="5"/>
    </row>
    <row r="37195" spans="36:36" x14ac:dyDescent="0.35">
      <c r="AJ37195" s="5"/>
    </row>
    <row r="37196" spans="36:36" x14ac:dyDescent="0.35">
      <c r="AJ37196" s="5"/>
    </row>
    <row r="37197" spans="36:36" x14ac:dyDescent="0.35">
      <c r="AJ37197" s="5"/>
    </row>
    <row r="37198" spans="36:36" x14ac:dyDescent="0.35">
      <c r="AJ37198" s="5"/>
    </row>
    <row r="37199" spans="36:36" x14ac:dyDescent="0.35">
      <c r="AJ37199" s="5"/>
    </row>
    <row r="37200" spans="36:36" x14ac:dyDescent="0.35">
      <c r="AJ37200" s="5"/>
    </row>
    <row r="37201" spans="36:36" x14ac:dyDescent="0.35">
      <c r="AJ37201" s="5"/>
    </row>
    <row r="37202" spans="36:36" x14ac:dyDescent="0.35">
      <c r="AJ37202" s="5"/>
    </row>
    <row r="37203" spans="36:36" x14ac:dyDescent="0.35">
      <c r="AJ37203" s="5"/>
    </row>
    <row r="37204" spans="36:36" x14ac:dyDescent="0.35">
      <c r="AJ37204" s="5"/>
    </row>
    <row r="37205" spans="36:36" x14ac:dyDescent="0.35">
      <c r="AJ37205" s="5"/>
    </row>
    <row r="37206" spans="36:36" x14ac:dyDescent="0.35">
      <c r="AJ37206" s="5"/>
    </row>
    <row r="37207" spans="36:36" x14ac:dyDescent="0.35">
      <c r="AJ37207" s="5"/>
    </row>
    <row r="37208" spans="36:36" x14ac:dyDescent="0.35">
      <c r="AJ37208" s="5"/>
    </row>
    <row r="37209" spans="36:36" x14ac:dyDescent="0.35">
      <c r="AJ37209" s="5"/>
    </row>
    <row r="37210" spans="36:36" x14ac:dyDescent="0.35">
      <c r="AJ37210" s="5"/>
    </row>
    <row r="37211" spans="36:36" x14ac:dyDescent="0.35">
      <c r="AJ37211" s="5"/>
    </row>
    <row r="37212" spans="36:36" x14ac:dyDescent="0.35">
      <c r="AJ37212" s="5"/>
    </row>
    <row r="37213" spans="36:36" x14ac:dyDescent="0.35">
      <c r="AJ37213" s="5"/>
    </row>
    <row r="37214" spans="36:36" x14ac:dyDescent="0.35">
      <c r="AJ37214" s="5"/>
    </row>
    <row r="37215" spans="36:36" x14ac:dyDescent="0.35">
      <c r="AJ37215" s="5"/>
    </row>
    <row r="37216" spans="36:36" x14ac:dyDescent="0.35">
      <c r="AJ37216" s="5"/>
    </row>
    <row r="37217" spans="36:36" x14ac:dyDescent="0.35">
      <c r="AJ37217" s="5"/>
    </row>
    <row r="37218" spans="36:36" x14ac:dyDescent="0.35">
      <c r="AJ37218" s="5"/>
    </row>
    <row r="37219" spans="36:36" x14ac:dyDescent="0.35">
      <c r="AJ37219" s="5"/>
    </row>
    <row r="37220" spans="36:36" x14ac:dyDescent="0.35">
      <c r="AJ37220" s="5"/>
    </row>
    <row r="37221" spans="36:36" x14ac:dyDescent="0.35">
      <c r="AJ37221" s="5"/>
    </row>
    <row r="37222" spans="36:36" x14ac:dyDescent="0.35">
      <c r="AJ37222" s="5"/>
    </row>
    <row r="37223" spans="36:36" x14ac:dyDescent="0.35">
      <c r="AJ37223" s="5"/>
    </row>
    <row r="37224" spans="36:36" x14ac:dyDescent="0.35">
      <c r="AJ37224" s="5"/>
    </row>
    <row r="37225" spans="36:36" x14ac:dyDescent="0.35">
      <c r="AJ37225" s="5"/>
    </row>
    <row r="37226" spans="36:36" x14ac:dyDescent="0.35">
      <c r="AJ37226" s="5"/>
    </row>
    <row r="37227" spans="36:36" x14ac:dyDescent="0.35">
      <c r="AJ37227" s="5"/>
    </row>
    <row r="37228" spans="36:36" x14ac:dyDescent="0.35">
      <c r="AJ37228" s="5"/>
    </row>
    <row r="37229" spans="36:36" x14ac:dyDescent="0.35">
      <c r="AJ37229" s="5"/>
    </row>
    <row r="37230" spans="36:36" x14ac:dyDescent="0.35">
      <c r="AJ37230" s="5"/>
    </row>
    <row r="37231" spans="36:36" x14ac:dyDescent="0.35">
      <c r="AJ37231" s="5"/>
    </row>
    <row r="37232" spans="36:36" x14ac:dyDescent="0.35">
      <c r="AJ37232" s="5"/>
    </row>
    <row r="37233" spans="36:36" x14ac:dyDescent="0.35">
      <c r="AJ37233" s="5"/>
    </row>
    <row r="37234" spans="36:36" x14ac:dyDescent="0.35">
      <c r="AJ37234" s="5"/>
    </row>
    <row r="37235" spans="36:36" x14ac:dyDescent="0.35">
      <c r="AJ37235" s="5"/>
    </row>
    <row r="37236" spans="36:36" x14ac:dyDescent="0.35">
      <c r="AJ37236" s="5"/>
    </row>
    <row r="37237" spans="36:36" x14ac:dyDescent="0.35">
      <c r="AJ37237" s="5"/>
    </row>
    <row r="37238" spans="36:36" x14ac:dyDescent="0.35">
      <c r="AJ37238" s="5"/>
    </row>
    <row r="37239" spans="36:36" x14ac:dyDescent="0.35">
      <c r="AJ37239" s="5"/>
    </row>
    <row r="37240" spans="36:36" x14ac:dyDescent="0.35">
      <c r="AJ37240" s="5"/>
    </row>
    <row r="37241" spans="36:36" x14ac:dyDescent="0.35">
      <c r="AJ37241" s="5"/>
    </row>
    <row r="37242" spans="36:36" x14ac:dyDescent="0.35">
      <c r="AJ37242" s="5"/>
    </row>
    <row r="37243" spans="36:36" x14ac:dyDescent="0.35">
      <c r="AJ37243" s="5"/>
    </row>
    <row r="37244" spans="36:36" x14ac:dyDescent="0.35">
      <c r="AJ37244" s="5"/>
    </row>
    <row r="37245" spans="36:36" x14ac:dyDescent="0.35">
      <c r="AJ37245" s="5"/>
    </row>
    <row r="37246" spans="36:36" x14ac:dyDescent="0.35">
      <c r="AJ37246" s="5"/>
    </row>
    <row r="37247" spans="36:36" x14ac:dyDescent="0.35">
      <c r="AJ37247" s="5"/>
    </row>
    <row r="37248" spans="36:36" x14ac:dyDescent="0.35">
      <c r="AJ37248" s="5"/>
    </row>
    <row r="37249" spans="36:36" x14ac:dyDescent="0.35">
      <c r="AJ37249" s="5"/>
    </row>
    <row r="37250" spans="36:36" x14ac:dyDescent="0.35">
      <c r="AJ37250" s="5"/>
    </row>
    <row r="37251" spans="36:36" x14ac:dyDescent="0.35">
      <c r="AJ37251" s="5"/>
    </row>
    <row r="37252" spans="36:36" x14ac:dyDescent="0.35">
      <c r="AJ37252" s="5"/>
    </row>
    <row r="37253" spans="36:36" x14ac:dyDescent="0.35">
      <c r="AJ37253" s="5"/>
    </row>
    <row r="37254" spans="36:36" x14ac:dyDescent="0.35">
      <c r="AJ37254" s="5"/>
    </row>
    <row r="37255" spans="36:36" x14ac:dyDescent="0.35">
      <c r="AJ37255" s="5"/>
    </row>
    <row r="37256" spans="36:36" x14ac:dyDescent="0.35">
      <c r="AJ37256" s="5"/>
    </row>
    <row r="37257" spans="36:36" x14ac:dyDescent="0.35">
      <c r="AJ37257" s="5"/>
    </row>
    <row r="37258" spans="36:36" x14ac:dyDescent="0.35">
      <c r="AJ37258" s="5"/>
    </row>
    <row r="37259" spans="36:36" x14ac:dyDescent="0.35">
      <c r="AJ37259" s="5"/>
    </row>
    <row r="37260" spans="36:36" x14ac:dyDescent="0.35">
      <c r="AJ37260" s="5"/>
    </row>
    <row r="37261" spans="36:36" x14ac:dyDescent="0.35">
      <c r="AJ37261" s="5"/>
    </row>
    <row r="37262" spans="36:36" x14ac:dyDescent="0.35">
      <c r="AJ37262" s="5"/>
    </row>
    <row r="37263" spans="36:36" x14ac:dyDescent="0.35">
      <c r="AJ37263" s="5"/>
    </row>
    <row r="37264" spans="36:36" x14ac:dyDescent="0.35">
      <c r="AJ37264" s="5"/>
    </row>
    <row r="37265" spans="36:36" x14ac:dyDescent="0.35">
      <c r="AJ37265" s="5"/>
    </row>
    <row r="37266" spans="36:36" x14ac:dyDescent="0.35">
      <c r="AJ37266" s="5"/>
    </row>
    <row r="37267" spans="36:36" x14ac:dyDescent="0.35">
      <c r="AJ37267" s="5"/>
    </row>
    <row r="37268" spans="36:36" x14ac:dyDescent="0.35">
      <c r="AJ37268" s="5"/>
    </row>
    <row r="37269" spans="36:36" x14ac:dyDescent="0.35">
      <c r="AJ37269" s="5"/>
    </row>
    <row r="37270" spans="36:36" x14ac:dyDescent="0.35">
      <c r="AJ37270" s="5"/>
    </row>
    <row r="37271" spans="36:36" x14ac:dyDescent="0.35">
      <c r="AJ37271" s="5"/>
    </row>
    <row r="37272" spans="36:36" x14ac:dyDescent="0.35">
      <c r="AJ37272" s="5"/>
    </row>
    <row r="37273" spans="36:36" x14ac:dyDescent="0.35">
      <c r="AJ37273" s="5"/>
    </row>
    <row r="37274" spans="36:36" x14ac:dyDescent="0.35">
      <c r="AJ37274" s="5"/>
    </row>
    <row r="37275" spans="36:36" x14ac:dyDescent="0.35">
      <c r="AJ37275" s="5"/>
    </row>
    <row r="37276" spans="36:36" x14ac:dyDescent="0.35">
      <c r="AJ37276" s="5"/>
    </row>
    <row r="37277" spans="36:36" x14ac:dyDescent="0.35">
      <c r="AJ37277" s="5"/>
    </row>
    <row r="37278" spans="36:36" x14ac:dyDescent="0.35">
      <c r="AJ37278" s="5"/>
    </row>
    <row r="37279" spans="36:36" x14ac:dyDescent="0.35">
      <c r="AJ37279" s="5"/>
    </row>
    <row r="37280" spans="36:36" x14ac:dyDescent="0.35">
      <c r="AJ37280" s="5"/>
    </row>
    <row r="37281" spans="36:36" x14ac:dyDescent="0.35">
      <c r="AJ37281" s="5"/>
    </row>
    <row r="37282" spans="36:36" x14ac:dyDescent="0.35">
      <c r="AJ37282" s="5"/>
    </row>
    <row r="37283" spans="36:36" x14ac:dyDescent="0.35">
      <c r="AJ37283" s="5"/>
    </row>
    <row r="37284" spans="36:36" x14ac:dyDescent="0.35">
      <c r="AJ37284" s="5"/>
    </row>
    <row r="37285" spans="36:36" x14ac:dyDescent="0.35">
      <c r="AJ37285" s="5"/>
    </row>
    <row r="37286" spans="36:36" x14ac:dyDescent="0.35">
      <c r="AJ37286" s="5"/>
    </row>
    <row r="37287" spans="36:36" x14ac:dyDescent="0.35">
      <c r="AJ37287" s="5"/>
    </row>
    <row r="37288" spans="36:36" x14ac:dyDescent="0.35">
      <c r="AJ37288" s="5"/>
    </row>
    <row r="37289" spans="36:36" x14ac:dyDescent="0.35">
      <c r="AJ37289" s="5"/>
    </row>
    <row r="37290" spans="36:36" x14ac:dyDescent="0.35">
      <c r="AJ37290" s="5"/>
    </row>
    <row r="37291" spans="36:36" x14ac:dyDescent="0.35">
      <c r="AJ37291" s="5"/>
    </row>
    <row r="37292" spans="36:36" x14ac:dyDescent="0.35">
      <c r="AJ37292" s="5"/>
    </row>
    <row r="37293" spans="36:36" x14ac:dyDescent="0.35">
      <c r="AJ37293" s="5"/>
    </row>
    <row r="37294" spans="36:36" x14ac:dyDescent="0.35">
      <c r="AJ37294" s="5"/>
    </row>
    <row r="37295" spans="36:36" x14ac:dyDescent="0.35">
      <c r="AJ37295" s="5"/>
    </row>
    <row r="37296" spans="36:36" x14ac:dyDescent="0.35">
      <c r="AJ37296" s="5"/>
    </row>
    <row r="37297" spans="36:36" x14ac:dyDescent="0.35">
      <c r="AJ37297" s="5"/>
    </row>
    <row r="37298" spans="36:36" x14ac:dyDescent="0.35">
      <c r="AJ37298" s="5"/>
    </row>
    <row r="37299" spans="36:36" x14ac:dyDescent="0.35">
      <c r="AJ37299" s="5"/>
    </row>
    <row r="37300" spans="36:36" x14ac:dyDescent="0.35">
      <c r="AJ37300" s="5"/>
    </row>
    <row r="37301" spans="36:36" x14ac:dyDescent="0.35">
      <c r="AJ37301" s="5"/>
    </row>
    <row r="37302" spans="36:36" x14ac:dyDescent="0.35">
      <c r="AJ37302" s="5"/>
    </row>
    <row r="37303" spans="36:36" x14ac:dyDescent="0.35">
      <c r="AJ37303" s="5"/>
    </row>
    <row r="37304" spans="36:36" x14ac:dyDescent="0.35">
      <c r="AJ37304" s="5"/>
    </row>
    <row r="37305" spans="36:36" x14ac:dyDescent="0.35">
      <c r="AJ37305" s="5"/>
    </row>
    <row r="37306" spans="36:36" x14ac:dyDescent="0.35">
      <c r="AJ37306" s="5"/>
    </row>
    <row r="37307" spans="36:36" x14ac:dyDescent="0.35">
      <c r="AJ37307" s="5"/>
    </row>
    <row r="37308" spans="36:36" x14ac:dyDescent="0.35">
      <c r="AJ37308" s="5"/>
    </row>
    <row r="37309" spans="36:36" x14ac:dyDescent="0.35">
      <c r="AJ37309" s="5"/>
    </row>
    <row r="37310" spans="36:36" x14ac:dyDescent="0.35">
      <c r="AJ37310" s="5"/>
    </row>
    <row r="37311" spans="36:36" x14ac:dyDescent="0.35">
      <c r="AJ37311" s="5"/>
    </row>
    <row r="37312" spans="36:36" x14ac:dyDescent="0.35">
      <c r="AJ37312" s="5"/>
    </row>
    <row r="37313" spans="36:36" x14ac:dyDescent="0.35">
      <c r="AJ37313" s="5"/>
    </row>
    <row r="37314" spans="36:36" x14ac:dyDescent="0.35">
      <c r="AJ37314" s="5"/>
    </row>
    <row r="37315" spans="36:36" x14ac:dyDescent="0.35">
      <c r="AJ37315" s="5"/>
    </row>
    <row r="37316" spans="36:36" x14ac:dyDescent="0.35">
      <c r="AJ37316" s="5"/>
    </row>
    <row r="37317" spans="36:36" x14ac:dyDescent="0.35">
      <c r="AJ37317" s="5"/>
    </row>
    <row r="37318" spans="36:36" x14ac:dyDescent="0.35">
      <c r="AJ37318" s="5"/>
    </row>
    <row r="37319" spans="36:36" x14ac:dyDescent="0.35">
      <c r="AJ37319" s="5"/>
    </row>
    <row r="37320" spans="36:36" x14ac:dyDescent="0.35">
      <c r="AJ37320" s="5"/>
    </row>
    <row r="37321" spans="36:36" x14ac:dyDescent="0.35">
      <c r="AJ37321" s="5"/>
    </row>
    <row r="37322" spans="36:36" x14ac:dyDescent="0.35">
      <c r="AJ37322" s="5"/>
    </row>
    <row r="37323" spans="36:36" x14ac:dyDescent="0.35">
      <c r="AJ37323" s="5"/>
    </row>
    <row r="37324" spans="36:36" x14ac:dyDescent="0.35">
      <c r="AJ37324" s="5"/>
    </row>
    <row r="37325" spans="36:36" x14ac:dyDescent="0.35">
      <c r="AJ37325" s="5"/>
    </row>
    <row r="37326" spans="36:36" x14ac:dyDescent="0.35">
      <c r="AJ37326" s="5"/>
    </row>
    <row r="37327" spans="36:36" x14ac:dyDescent="0.35">
      <c r="AJ37327" s="5"/>
    </row>
    <row r="37328" spans="36:36" x14ac:dyDescent="0.35">
      <c r="AJ37328" s="5"/>
    </row>
    <row r="37329" spans="36:36" x14ac:dyDescent="0.35">
      <c r="AJ37329" s="5"/>
    </row>
    <row r="37330" spans="36:36" x14ac:dyDescent="0.35">
      <c r="AJ37330" s="5"/>
    </row>
    <row r="37331" spans="36:36" x14ac:dyDescent="0.35">
      <c r="AJ37331" s="5"/>
    </row>
    <row r="37332" spans="36:36" x14ac:dyDescent="0.35">
      <c r="AJ37332" s="5"/>
    </row>
    <row r="37333" spans="36:36" x14ac:dyDescent="0.35">
      <c r="AJ37333" s="5"/>
    </row>
    <row r="37334" spans="36:36" x14ac:dyDescent="0.35">
      <c r="AJ37334" s="5"/>
    </row>
    <row r="37335" spans="36:36" x14ac:dyDescent="0.35">
      <c r="AJ37335" s="5"/>
    </row>
    <row r="37336" spans="36:36" x14ac:dyDescent="0.35">
      <c r="AJ37336" s="5"/>
    </row>
    <row r="37337" spans="36:36" x14ac:dyDescent="0.35">
      <c r="AJ37337" s="5"/>
    </row>
    <row r="37338" spans="36:36" x14ac:dyDescent="0.35">
      <c r="AJ37338" s="5"/>
    </row>
    <row r="37339" spans="36:36" x14ac:dyDescent="0.35">
      <c r="AJ37339" s="5"/>
    </row>
    <row r="37340" spans="36:36" x14ac:dyDescent="0.35">
      <c r="AJ37340" s="5"/>
    </row>
    <row r="37341" spans="36:36" x14ac:dyDescent="0.35">
      <c r="AJ37341" s="5"/>
    </row>
    <row r="37342" spans="36:36" x14ac:dyDescent="0.35">
      <c r="AJ37342" s="5"/>
    </row>
    <row r="37343" spans="36:36" x14ac:dyDescent="0.35">
      <c r="AJ37343" s="5"/>
    </row>
    <row r="37344" spans="36:36" x14ac:dyDescent="0.35">
      <c r="AJ37344" s="5"/>
    </row>
    <row r="37345" spans="36:36" x14ac:dyDescent="0.35">
      <c r="AJ37345" s="5"/>
    </row>
    <row r="37346" spans="36:36" x14ac:dyDescent="0.35">
      <c r="AJ37346" s="5"/>
    </row>
    <row r="37347" spans="36:36" x14ac:dyDescent="0.35">
      <c r="AJ37347" s="5"/>
    </row>
    <row r="37348" spans="36:36" x14ac:dyDescent="0.35">
      <c r="AJ37348" s="5"/>
    </row>
    <row r="37349" spans="36:36" x14ac:dyDescent="0.35">
      <c r="AJ37349" s="5"/>
    </row>
    <row r="37350" spans="36:36" x14ac:dyDescent="0.35">
      <c r="AJ37350" s="5"/>
    </row>
    <row r="37351" spans="36:36" x14ac:dyDescent="0.35">
      <c r="AJ37351" s="5"/>
    </row>
    <row r="37352" spans="36:36" x14ac:dyDescent="0.35">
      <c r="AJ37352" s="5"/>
    </row>
    <row r="37353" spans="36:36" x14ac:dyDescent="0.35">
      <c r="AJ37353" s="5"/>
    </row>
    <row r="37354" spans="36:36" x14ac:dyDescent="0.35">
      <c r="AJ37354" s="5"/>
    </row>
    <row r="37355" spans="36:36" x14ac:dyDescent="0.35">
      <c r="AJ37355" s="5"/>
    </row>
    <row r="37356" spans="36:36" x14ac:dyDescent="0.35">
      <c r="AJ37356" s="5"/>
    </row>
    <row r="37357" spans="36:36" x14ac:dyDescent="0.35">
      <c r="AJ37357" s="5"/>
    </row>
    <row r="37358" spans="36:36" x14ac:dyDescent="0.35">
      <c r="AJ37358" s="5"/>
    </row>
    <row r="37359" spans="36:36" x14ac:dyDescent="0.35">
      <c r="AJ37359" s="5"/>
    </row>
    <row r="37360" spans="36:36" x14ac:dyDescent="0.35">
      <c r="AJ37360" s="5"/>
    </row>
    <row r="37361" spans="36:36" x14ac:dyDescent="0.35">
      <c r="AJ37361" s="5"/>
    </row>
    <row r="37362" spans="36:36" x14ac:dyDescent="0.35">
      <c r="AJ37362" s="5"/>
    </row>
    <row r="37363" spans="36:36" x14ac:dyDescent="0.35">
      <c r="AJ37363" s="5"/>
    </row>
    <row r="37364" spans="36:36" x14ac:dyDescent="0.35">
      <c r="AJ37364" s="5"/>
    </row>
    <row r="37365" spans="36:36" x14ac:dyDescent="0.35">
      <c r="AJ37365" s="5"/>
    </row>
    <row r="37366" spans="36:36" x14ac:dyDescent="0.35">
      <c r="AJ37366" s="5"/>
    </row>
    <row r="37367" spans="36:36" x14ac:dyDescent="0.35">
      <c r="AJ37367" s="5"/>
    </row>
    <row r="37368" spans="36:36" x14ac:dyDescent="0.35">
      <c r="AJ37368" s="5"/>
    </row>
    <row r="37369" spans="36:36" x14ac:dyDescent="0.35">
      <c r="AJ37369" s="5"/>
    </row>
    <row r="37370" spans="36:36" x14ac:dyDescent="0.35">
      <c r="AJ37370" s="5"/>
    </row>
    <row r="37371" spans="36:36" x14ac:dyDescent="0.35">
      <c r="AJ37371" s="5"/>
    </row>
    <row r="37372" spans="36:36" x14ac:dyDescent="0.35">
      <c r="AJ37372" s="5"/>
    </row>
    <row r="37373" spans="36:36" x14ac:dyDescent="0.35">
      <c r="AJ37373" s="5"/>
    </row>
    <row r="37374" spans="36:36" x14ac:dyDescent="0.35">
      <c r="AJ37374" s="5"/>
    </row>
    <row r="37375" spans="36:36" x14ac:dyDescent="0.35">
      <c r="AJ37375" s="5"/>
    </row>
    <row r="37376" spans="36:36" x14ac:dyDescent="0.35">
      <c r="AJ37376" s="5"/>
    </row>
    <row r="37377" spans="36:36" x14ac:dyDescent="0.35">
      <c r="AJ37377" s="5"/>
    </row>
    <row r="37378" spans="36:36" x14ac:dyDescent="0.35">
      <c r="AJ37378" s="5"/>
    </row>
    <row r="37379" spans="36:36" x14ac:dyDescent="0.35">
      <c r="AJ37379" s="5"/>
    </row>
    <row r="37380" spans="36:36" x14ac:dyDescent="0.35">
      <c r="AJ37380" s="5"/>
    </row>
    <row r="37381" spans="36:36" x14ac:dyDescent="0.35">
      <c r="AJ37381" s="5"/>
    </row>
    <row r="37382" spans="36:36" x14ac:dyDescent="0.35">
      <c r="AJ37382" s="5"/>
    </row>
    <row r="37383" spans="36:36" x14ac:dyDescent="0.35">
      <c r="AJ37383" s="5"/>
    </row>
    <row r="37384" spans="36:36" x14ac:dyDescent="0.35">
      <c r="AJ37384" s="5"/>
    </row>
    <row r="37385" spans="36:36" x14ac:dyDescent="0.35">
      <c r="AJ37385" s="5"/>
    </row>
    <row r="37386" spans="36:36" x14ac:dyDescent="0.35">
      <c r="AJ37386" s="5"/>
    </row>
    <row r="37387" spans="36:36" x14ac:dyDescent="0.35">
      <c r="AJ37387" s="5"/>
    </row>
    <row r="37388" spans="36:36" x14ac:dyDescent="0.35">
      <c r="AJ37388" s="5"/>
    </row>
    <row r="37389" spans="36:36" x14ac:dyDescent="0.35">
      <c r="AJ37389" s="5"/>
    </row>
    <row r="37390" spans="36:36" x14ac:dyDescent="0.35">
      <c r="AJ37390" s="5"/>
    </row>
    <row r="37391" spans="36:36" x14ac:dyDescent="0.35">
      <c r="AJ37391" s="5"/>
    </row>
    <row r="37392" spans="36:36" x14ac:dyDescent="0.35">
      <c r="AJ37392" s="5"/>
    </row>
    <row r="37393" spans="36:36" x14ac:dyDescent="0.35">
      <c r="AJ37393" s="5"/>
    </row>
    <row r="37394" spans="36:36" x14ac:dyDescent="0.35">
      <c r="AJ37394" s="5"/>
    </row>
    <row r="37395" spans="36:36" x14ac:dyDescent="0.35">
      <c r="AJ37395" s="5"/>
    </row>
    <row r="37396" spans="36:36" x14ac:dyDescent="0.35">
      <c r="AJ37396" s="5"/>
    </row>
    <row r="37397" spans="36:36" x14ac:dyDescent="0.35">
      <c r="AJ37397" s="5"/>
    </row>
    <row r="37398" spans="36:36" x14ac:dyDescent="0.35">
      <c r="AJ37398" s="5"/>
    </row>
    <row r="37399" spans="36:36" x14ac:dyDescent="0.35">
      <c r="AJ37399" s="5"/>
    </row>
    <row r="37400" spans="36:36" x14ac:dyDescent="0.35">
      <c r="AJ37400" s="5"/>
    </row>
    <row r="37401" spans="36:36" x14ac:dyDescent="0.35">
      <c r="AJ37401" s="5"/>
    </row>
    <row r="37402" spans="36:36" x14ac:dyDescent="0.35">
      <c r="AJ37402" s="5"/>
    </row>
    <row r="37403" spans="36:36" x14ac:dyDescent="0.35">
      <c r="AJ37403" s="5"/>
    </row>
    <row r="37404" spans="36:36" x14ac:dyDescent="0.35">
      <c r="AJ37404" s="5"/>
    </row>
    <row r="37405" spans="36:36" x14ac:dyDescent="0.35">
      <c r="AJ37405" s="5"/>
    </row>
    <row r="37406" spans="36:36" x14ac:dyDescent="0.35">
      <c r="AJ37406" s="5"/>
    </row>
    <row r="37407" spans="36:36" x14ac:dyDescent="0.35">
      <c r="AJ37407" s="5"/>
    </row>
    <row r="37408" spans="36:36" x14ac:dyDescent="0.35">
      <c r="AJ37408" s="5"/>
    </row>
    <row r="37409" spans="36:36" x14ac:dyDescent="0.35">
      <c r="AJ37409" s="5"/>
    </row>
    <row r="37410" spans="36:36" x14ac:dyDescent="0.35">
      <c r="AJ37410" s="5"/>
    </row>
    <row r="37411" spans="36:36" x14ac:dyDescent="0.35">
      <c r="AJ37411" s="5"/>
    </row>
    <row r="37412" spans="36:36" x14ac:dyDescent="0.35">
      <c r="AJ37412" s="5"/>
    </row>
    <row r="37413" spans="36:36" x14ac:dyDescent="0.35">
      <c r="AJ37413" s="5"/>
    </row>
    <row r="37414" spans="36:36" x14ac:dyDescent="0.35">
      <c r="AJ37414" s="5"/>
    </row>
    <row r="37415" spans="36:36" x14ac:dyDescent="0.35">
      <c r="AJ37415" s="5"/>
    </row>
    <row r="37416" spans="36:36" x14ac:dyDescent="0.35">
      <c r="AJ37416" s="5"/>
    </row>
    <row r="37417" spans="36:36" x14ac:dyDescent="0.35">
      <c r="AJ37417" s="5"/>
    </row>
    <row r="37418" spans="36:36" x14ac:dyDescent="0.35">
      <c r="AJ37418" s="5"/>
    </row>
    <row r="37419" spans="36:36" x14ac:dyDescent="0.35">
      <c r="AJ37419" s="5"/>
    </row>
    <row r="37420" spans="36:36" x14ac:dyDescent="0.35">
      <c r="AJ37420" s="5"/>
    </row>
    <row r="37421" spans="36:36" x14ac:dyDescent="0.35">
      <c r="AJ37421" s="5"/>
    </row>
    <row r="37422" spans="36:36" x14ac:dyDescent="0.35">
      <c r="AJ37422" s="5"/>
    </row>
    <row r="37423" spans="36:36" x14ac:dyDescent="0.35">
      <c r="AJ37423" s="5"/>
    </row>
    <row r="37424" spans="36:36" x14ac:dyDescent="0.35">
      <c r="AJ37424" s="5"/>
    </row>
    <row r="37425" spans="36:36" x14ac:dyDescent="0.35">
      <c r="AJ37425" s="5"/>
    </row>
    <row r="37426" spans="36:36" x14ac:dyDescent="0.35">
      <c r="AJ37426" s="5"/>
    </row>
    <row r="37427" spans="36:36" x14ac:dyDescent="0.35">
      <c r="AJ37427" s="5"/>
    </row>
    <row r="37428" spans="36:36" x14ac:dyDescent="0.35">
      <c r="AJ37428" s="5"/>
    </row>
    <row r="37429" spans="36:36" x14ac:dyDescent="0.35">
      <c r="AJ37429" s="5"/>
    </row>
    <row r="37430" spans="36:36" x14ac:dyDescent="0.35">
      <c r="AJ37430" s="5"/>
    </row>
    <row r="37431" spans="36:36" x14ac:dyDescent="0.35">
      <c r="AJ37431" s="5"/>
    </row>
    <row r="37432" spans="36:36" x14ac:dyDescent="0.35">
      <c r="AJ37432" s="5"/>
    </row>
    <row r="37433" spans="36:36" x14ac:dyDescent="0.35">
      <c r="AJ37433" s="5"/>
    </row>
    <row r="37434" spans="36:36" x14ac:dyDescent="0.35">
      <c r="AJ37434" s="5"/>
    </row>
    <row r="37435" spans="36:36" x14ac:dyDescent="0.35">
      <c r="AJ37435" s="5"/>
    </row>
    <row r="37436" spans="36:36" x14ac:dyDescent="0.35">
      <c r="AJ37436" s="5"/>
    </row>
    <row r="37437" spans="36:36" x14ac:dyDescent="0.35">
      <c r="AJ37437" s="5"/>
    </row>
    <row r="37438" spans="36:36" x14ac:dyDescent="0.35">
      <c r="AJ37438" s="5"/>
    </row>
    <row r="37439" spans="36:36" x14ac:dyDescent="0.35">
      <c r="AJ37439" s="5"/>
    </row>
    <row r="37440" spans="36:36" x14ac:dyDescent="0.35">
      <c r="AJ37440" s="5"/>
    </row>
    <row r="37441" spans="36:36" x14ac:dyDescent="0.35">
      <c r="AJ37441" s="5"/>
    </row>
    <row r="37442" spans="36:36" x14ac:dyDescent="0.35">
      <c r="AJ37442" s="5"/>
    </row>
    <row r="37443" spans="36:36" x14ac:dyDescent="0.35">
      <c r="AJ37443" s="5"/>
    </row>
    <row r="37444" spans="36:36" x14ac:dyDescent="0.35">
      <c r="AJ37444" s="5"/>
    </row>
    <row r="37445" spans="36:36" x14ac:dyDescent="0.35">
      <c r="AJ37445" s="5"/>
    </row>
    <row r="37446" spans="36:36" x14ac:dyDescent="0.35">
      <c r="AJ37446" s="5"/>
    </row>
    <row r="37447" spans="36:36" x14ac:dyDescent="0.35">
      <c r="AJ37447" s="5"/>
    </row>
    <row r="37448" spans="36:36" x14ac:dyDescent="0.35">
      <c r="AJ37448" s="5"/>
    </row>
    <row r="37449" spans="36:36" x14ac:dyDescent="0.35">
      <c r="AJ37449" s="5"/>
    </row>
    <row r="37450" spans="36:36" x14ac:dyDescent="0.35">
      <c r="AJ37450" s="5"/>
    </row>
    <row r="37451" spans="36:36" x14ac:dyDescent="0.35">
      <c r="AJ37451" s="5"/>
    </row>
    <row r="37452" spans="36:36" x14ac:dyDescent="0.35">
      <c r="AJ37452" s="5"/>
    </row>
    <row r="37453" spans="36:36" x14ac:dyDescent="0.35">
      <c r="AJ37453" s="5"/>
    </row>
    <row r="37454" spans="36:36" x14ac:dyDescent="0.35">
      <c r="AJ37454" s="5"/>
    </row>
    <row r="37455" spans="36:36" x14ac:dyDescent="0.35">
      <c r="AJ37455" s="5"/>
    </row>
    <row r="37456" spans="36:36" x14ac:dyDescent="0.35">
      <c r="AJ37456" s="5"/>
    </row>
    <row r="37457" spans="36:36" x14ac:dyDescent="0.35">
      <c r="AJ37457" s="5"/>
    </row>
    <row r="37458" spans="36:36" x14ac:dyDescent="0.35">
      <c r="AJ37458" s="5"/>
    </row>
    <row r="37459" spans="36:36" x14ac:dyDescent="0.35">
      <c r="AJ37459" s="5"/>
    </row>
    <row r="37460" spans="36:36" x14ac:dyDescent="0.35">
      <c r="AJ37460" s="5"/>
    </row>
    <row r="37461" spans="36:36" x14ac:dyDescent="0.35">
      <c r="AJ37461" s="5"/>
    </row>
    <row r="37462" spans="36:36" x14ac:dyDescent="0.35">
      <c r="AJ37462" s="5"/>
    </row>
    <row r="37463" spans="36:36" x14ac:dyDescent="0.35">
      <c r="AJ37463" s="5"/>
    </row>
    <row r="37464" spans="36:36" x14ac:dyDescent="0.35">
      <c r="AJ37464" s="5"/>
    </row>
    <row r="37465" spans="36:36" x14ac:dyDescent="0.35">
      <c r="AJ37465" s="5"/>
    </row>
    <row r="37466" spans="36:36" x14ac:dyDescent="0.35">
      <c r="AJ37466" s="5"/>
    </row>
    <row r="37467" spans="36:36" x14ac:dyDescent="0.35">
      <c r="AJ37467" s="5"/>
    </row>
    <row r="37468" spans="36:36" x14ac:dyDescent="0.35">
      <c r="AJ37468" s="5"/>
    </row>
    <row r="37469" spans="36:36" x14ac:dyDescent="0.35">
      <c r="AJ37469" s="5"/>
    </row>
    <row r="37470" spans="36:36" x14ac:dyDescent="0.35">
      <c r="AJ37470" s="5"/>
    </row>
    <row r="37471" spans="36:36" x14ac:dyDescent="0.35">
      <c r="AJ37471" s="5"/>
    </row>
    <row r="37472" spans="36:36" x14ac:dyDescent="0.35">
      <c r="AJ37472" s="5"/>
    </row>
    <row r="37473" spans="36:36" x14ac:dyDescent="0.35">
      <c r="AJ37473" s="5"/>
    </row>
    <row r="37474" spans="36:36" x14ac:dyDescent="0.35">
      <c r="AJ37474" s="5"/>
    </row>
    <row r="37475" spans="36:36" x14ac:dyDescent="0.35">
      <c r="AJ37475" s="5"/>
    </row>
    <row r="37476" spans="36:36" x14ac:dyDescent="0.35">
      <c r="AJ37476" s="5"/>
    </row>
    <row r="37477" spans="36:36" x14ac:dyDescent="0.35">
      <c r="AJ37477" s="5"/>
    </row>
    <row r="37478" spans="36:36" x14ac:dyDescent="0.35">
      <c r="AJ37478" s="5"/>
    </row>
    <row r="37479" spans="36:36" x14ac:dyDescent="0.35">
      <c r="AJ37479" s="5"/>
    </row>
    <row r="37480" spans="36:36" x14ac:dyDescent="0.35">
      <c r="AJ37480" s="5"/>
    </row>
    <row r="37481" spans="36:36" x14ac:dyDescent="0.35">
      <c r="AJ37481" s="5"/>
    </row>
    <row r="37482" spans="36:36" x14ac:dyDescent="0.35">
      <c r="AJ37482" s="5"/>
    </row>
    <row r="37483" spans="36:36" x14ac:dyDescent="0.35">
      <c r="AJ37483" s="5"/>
    </row>
    <row r="37484" spans="36:36" x14ac:dyDescent="0.35">
      <c r="AJ37484" s="5"/>
    </row>
    <row r="37485" spans="36:36" x14ac:dyDescent="0.35">
      <c r="AJ37485" s="5"/>
    </row>
    <row r="37486" spans="36:36" x14ac:dyDescent="0.35">
      <c r="AJ37486" s="5"/>
    </row>
    <row r="37487" spans="36:36" x14ac:dyDescent="0.35">
      <c r="AJ37487" s="5"/>
    </row>
    <row r="37488" spans="36:36" x14ac:dyDescent="0.35">
      <c r="AJ37488" s="5"/>
    </row>
    <row r="37489" spans="36:36" x14ac:dyDescent="0.35">
      <c r="AJ37489" s="5"/>
    </row>
    <row r="37490" spans="36:36" x14ac:dyDescent="0.35">
      <c r="AJ37490" s="5"/>
    </row>
    <row r="37491" spans="36:36" x14ac:dyDescent="0.35">
      <c r="AJ37491" s="5"/>
    </row>
    <row r="37492" spans="36:36" x14ac:dyDescent="0.35">
      <c r="AJ37492" s="5"/>
    </row>
    <row r="37493" spans="36:36" x14ac:dyDescent="0.35">
      <c r="AJ37493" s="5"/>
    </row>
    <row r="37494" spans="36:36" x14ac:dyDescent="0.35">
      <c r="AJ37494" s="5"/>
    </row>
    <row r="37495" spans="36:36" x14ac:dyDescent="0.35">
      <c r="AJ37495" s="5"/>
    </row>
    <row r="37496" spans="36:36" x14ac:dyDescent="0.35">
      <c r="AJ37496" s="5"/>
    </row>
    <row r="37497" spans="36:36" x14ac:dyDescent="0.35">
      <c r="AJ37497" s="5"/>
    </row>
    <row r="37498" spans="36:36" x14ac:dyDescent="0.35">
      <c r="AJ37498" s="5"/>
    </row>
    <row r="37499" spans="36:36" x14ac:dyDescent="0.35">
      <c r="AJ37499" s="5"/>
    </row>
    <row r="37500" spans="36:36" x14ac:dyDescent="0.35">
      <c r="AJ37500" s="5"/>
    </row>
    <row r="37501" spans="36:36" x14ac:dyDescent="0.35">
      <c r="AJ37501" s="5"/>
    </row>
    <row r="37502" spans="36:36" x14ac:dyDescent="0.35">
      <c r="AJ37502" s="5"/>
    </row>
    <row r="37503" spans="36:36" x14ac:dyDescent="0.35">
      <c r="AJ37503" s="5"/>
    </row>
    <row r="37504" spans="36:36" x14ac:dyDescent="0.35">
      <c r="AJ37504" s="5"/>
    </row>
    <row r="37505" spans="36:36" x14ac:dyDescent="0.35">
      <c r="AJ37505" s="5"/>
    </row>
    <row r="37506" spans="36:36" x14ac:dyDescent="0.35">
      <c r="AJ37506" s="5"/>
    </row>
    <row r="37507" spans="36:36" x14ac:dyDescent="0.35">
      <c r="AJ37507" s="5"/>
    </row>
    <row r="37508" spans="36:36" x14ac:dyDescent="0.35">
      <c r="AJ37508" s="5"/>
    </row>
    <row r="37509" spans="36:36" x14ac:dyDescent="0.35">
      <c r="AJ37509" s="5"/>
    </row>
    <row r="37510" spans="36:36" x14ac:dyDescent="0.35">
      <c r="AJ37510" s="5"/>
    </row>
    <row r="37511" spans="36:36" x14ac:dyDescent="0.35">
      <c r="AJ37511" s="5"/>
    </row>
    <row r="37512" spans="36:36" x14ac:dyDescent="0.35">
      <c r="AJ37512" s="5"/>
    </row>
    <row r="37513" spans="36:36" x14ac:dyDescent="0.35">
      <c r="AJ37513" s="5"/>
    </row>
    <row r="37514" spans="36:36" x14ac:dyDescent="0.35">
      <c r="AJ37514" s="5"/>
    </row>
    <row r="37515" spans="36:36" x14ac:dyDescent="0.35">
      <c r="AJ37515" s="5"/>
    </row>
    <row r="37516" spans="36:36" x14ac:dyDescent="0.35">
      <c r="AJ37516" s="5"/>
    </row>
    <row r="37517" spans="36:36" x14ac:dyDescent="0.35">
      <c r="AJ37517" s="5"/>
    </row>
    <row r="37518" spans="36:36" x14ac:dyDescent="0.35">
      <c r="AJ37518" s="5"/>
    </row>
    <row r="37519" spans="36:36" x14ac:dyDescent="0.35">
      <c r="AJ37519" s="5"/>
    </row>
    <row r="37520" spans="36:36" x14ac:dyDescent="0.35">
      <c r="AJ37520" s="5"/>
    </row>
    <row r="37521" spans="36:36" x14ac:dyDescent="0.35">
      <c r="AJ37521" s="5"/>
    </row>
    <row r="37522" spans="36:36" x14ac:dyDescent="0.35">
      <c r="AJ37522" s="5"/>
    </row>
    <row r="37523" spans="36:36" x14ac:dyDescent="0.35">
      <c r="AJ37523" s="5"/>
    </row>
    <row r="37524" spans="36:36" x14ac:dyDescent="0.35">
      <c r="AJ37524" s="5"/>
    </row>
    <row r="37525" spans="36:36" x14ac:dyDescent="0.35">
      <c r="AJ37525" s="5"/>
    </row>
    <row r="37526" spans="36:36" x14ac:dyDescent="0.35">
      <c r="AJ37526" s="5"/>
    </row>
    <row r="37527" spans="36:36" x14ac:dyDescent="0.35">
      <c r="AJ37527" s="5"/>
    </row>
    <row r="37528" spans="36:36" x14ac:dyDescent="0.35">
      <c r="AJ37528" s="5"/>
    </row>
    <row r="37529" spans="36:36" x14ac:dyDescent="0.35">
      <c r="AJ37529" s="5"/>
    </row>
    <row r="37530" spans="36:36" x14ac:dyDescent="0.35">
      <c r="AJ37530" s="5"/>
    </row>
    <row r="37531" spans="36:36" x14ac:dyDescent="0.35">
      <c r="AJ37531" s="5"/>
    </row>
    <row r="37532" spans="36:36" x14ac:dyDescent="0.35">
      <c r="AJ37532" s="5"/>
    </row>
    <row r="37533" spans="36:36" x14ac:dyDescent="0.35">
      <c r="AJ37533" s="5"/>
    </row>
    <row r="37534" spans="36:36" x14ac:dyDescent="0.35">
      <c r="AJ37534" s="5"/>
    </row>
    <row r="37535" spans="36:36" x14ac:dyDescent="0.35">
      <c r="AJ37535" s="5"/>
    </row>
    <row r="37536" spans="36:36" x14ac:dyDescent="0.35">
      <c r="AJ37536" s="5"/>
    </row>
    <row r="37537" spans="36:36" x14ac:dyDescent="0.35">
      <c r="AJ37537" s="5"/>
    </row>
    <row r="37538" spans="36:36" x14ac:dyDescent="0.35">
      <c r="AJ37538" s="5"/>
    </row>
    <row r="37539" spans="36:36" x14ac:dyDescent="0.35">
      <c r="AJ37539" s="5"/>
    </row>
    <row r="37540" spans="36:36" x14ac:dyDescent="0.35">
      <c r="AJ37540" s="5"/>
    </row>
    <row r="37541" spans="36:36" x14ac:dyDescent="0.35">
      <c r="AJ37541" s="5"/>
    </row>
    <row r="37542" spans="36:36" x14ac:dyDescent="0.35">
      <c r="AJ37542" s="5"/>
    </row>
    <row r="37543" spans="36:36" x14ac:dyDescent="0.35">
      <c r="AJ37543" s="5"/>
    </row>
    <row r="37544" spans="36:36" x14ac:dyDescent="0.35">
      <c r="AJ37544" s="5"/>
    </row>
    <row r="37545" spans="36:36" x14ac:dyDescent="0.35">
      <c r="AJ37545" s="5"/>
    </row>
    <row r="37546" spans="36:36" x14ac:dyDescent="0.35">
      <c r="AJ37546" s="5"/>
    </row>
    <row r="37547" spans="36:36" x14ac:dyDescent="0.35">
      <c r="AJ37547" s="5"/>
    </row>
    <row r="37548" spans="36:36" x14ac:dyDescent="0.35">
      <c r="AJ37548" s="5"/>
    </row>
    <row r="37549" spans="36:36" x14ac:dyDescent="0.35">
      <c r="AJ37549" s="5"/>
    </row>
    <row r="37550" spans="36:36" x14ac:dyDescent="0.35">
      <c r="AJ37550" s="5"/>
    </row>
    <row r="37551" spans="36:36" x14ac:dyDescent="0.35">
      <c r="AJ37551" s="5"/>
    </row>
    <row r="37552" spans="36:36" x14ac:dyDescent="0.35">
      <c r="AJ37552" s="5"/>
    </row>
    <row r="37553" spans="36:36" x14ac:dyDescent="0.35">
      <c r="AJ37553" s="5"/>
    </row>
    <row r="37554" spans="36:36" x14ac:dyDescent="0.35">
      <c r="AJ37554" s="5"/>
    </row>
    <row r="37555" spans="36:36" x14ac:dyDescent="0.35">
      <c r="AJ37555" s="5"/>
    </row>
    <row r="37556" spans="36:36" x14ac:dyDescent="0.35">
      <c r="AJ37556" s="5"/>
    </row>
    <row r="37557" spans="36:36" x14ac:dyDescent="0.35">
      <c r="AJ37557" s="5"/>
    </row>
    <row r="37558" spans="36:36" x14ac:dyDescent="0.35">
      <c r="AJ37558" s="5"/>
    </row>
    <row r="37559" spans="36:36" x14ac:dyDescent="0.35">
      <c r="AJ37559" s="5"/>
    </row>
    <row r="37560" spans="36:36" x14ac:dyDescent="0.35">
      <c r="AJ37560" s="5"/>
    </row>
    <row r="37561" spans="36:36" x14ac:dyDescent="0.35">
      <c r="AJ37561" s="5"/>
    </row>
    <row r="37562" spans="36:36" x14ac:dyDescent="0.35">
      <c r="AJ37562" s="5"/>
    </row>
    <row r="37563" spans="36:36" x14ac:dyDescent="0.35">
      <c r="AJ37563" s="5"/>
    </row>
    <row r="37564" spans="36:36" x14ac:dyDescent="0.35">
      <c r="AJ37564" s="5"/>
    </row>
    <row r="37565" spans="36:36" x14ac:dyDescent="0.35">
      <c r="AJ37565" s="5"/>
    </row>
    <row r="37566" spans="36:36" x14ac:dyDescent="0.35">
      <c r="AJ37566" s="5"/>
    </row>
    <row r="37567" spans="36:36" x14ac:dyDescent="0.35">
      <c r="AJ37567" s="5"/>
    </row>
    <row r="37568" spans="36:36" x14ac:dyDescent="0.35">
      <c r="AJ37568" s="5"/>
    </row>
    <row r="37569" spans="36:36" x14ac:dyDescent="0.35">
      <c r="AJ37569" s="5"/>
    </row>
    <row r="37570" spans="36:36" x14ac:dyDescent="0.35">
      <c r="AJ37570" s="5"/>
    </row>
    <row r="37571" spans="36:36" x14ac:dyDescent="0.35">
      <c r="AJ37571" s="5"/>
    </row>
    <row r="37572" spans="36:36" x14ac:dyDescent="0.35">
      <c r="AJ37572" s="5"/>
    </row>
    <row r="37573" spans="36:36" x14ac:dyDescent="0.35">
      <c r="AJ37573" s="5"/>
    </row>
    <row r="37574" spans="36:36" x14ac:dyDescent="0.35">
      <c r="AJ37574" s="5"/>
    </row>
    <row r="37575" spans="36:36" x14ac:dyDescent="0.35">
      <c r="AJ37575" s="5"/>
    </row>
    <row r="37576" spans="36:36" x14ac:dyDescent="0.35">
      <c r="AJ37576" s="5"/>
    </row>
    <row r="37577" spans="36:36" x14ac:dyDescent="0.35">
      <c r="AJ37577" s="5"/>
    </row>
    <row r="37578" spans="36:36" x14ac:dyDescent="0.35">
      <c r="AJ37578" s="5"/>
    </row>
    <row r="37579" spans="36:36" x14ac:dyDescent="0.35">
      <c r="AJ37579" s="5"/>
    </row>
    <row r="37580" spans="36:36" x14ac:dyDescent="0.35">
      <c r="AJ37580" s="5"/>
    </row>
    <row r="37581" spans="36:36" x14ac:dyDescent="0.35">
      <c r="AJ37581" s="5"/>
    </row>
    <row r="37582" spans="36:36" x14ac:dyDescent="0.35">
      <c r="AJ37582" s="5"/>
    </row>
    <row r="37583" spans="36:36" x14ac:dyDescent="0.35">
      <c r="AJ37583" s="5"/>
    </row>
    <row r="37584" spans="36:36" x14ac:dyDescent="0.35">
      <c r="AJ37584" s="5"/>
    </row>
    <row r="37585" spans="36:36" x14ac:dyDescent="0.35">
      <c r="AJ37585" s="5"/>
    </row>
    <row r="37586" spans="36:36" x14ac:dyDescent="0.35">
      <c r="AJ37586" s="5"/>
    </row>
    <row r="37587" spans="36:36" x14ac:dyDescent="0.35">
      <c r="AJ37587" s="5"/>
    </row>
    <row r="37588" spans="36:36" x14ac:dyDescent="0.35">
      <c r="AJ37588" s="5"/>
    </row>
    <row r="37589" spans="36:36" x14ac:dyDescent="0.35">
      <c r="AJ37589" s="5"/>
    </row>
    <row r="37590" spans="36:36" x14ac:dyDescent="0.35">
      <c r="AJ37590" s="5"/>
    </row>
    <row r="37591" spans="36:36" x14ac:dyDescent="0.35">
      <c r="AJ37591" s="5"/>
    </row>
    <row r="37592" spans="36:36" x14ac:dyDescent="0.35">
      <c r="AJ37592" s="5"/>
    </row>
    <row r="37593" spans="36:36" x14ac:dyDescent="0.35">
      <c r="AJ37593" s="5"/>
    </row>
    <row r="37594" spans="36:36" x14ac:dyDescent="0.35">
      <c r="AJ37594" s="5"/>
    </row>
    <row r="37595" spans="36:36" x14ac:dyDescent="0.35">
      <c r="AJ37595" s="5"/>
    </row>
    <row r="37596" spans="36:36" x14ac:dyDescent="0.35">
      <c r="AJ37596" s="5"/>
    </row>
    <row r="37597" spans="36:36" x14ac:dyDescent="0.35">
      <c r="AJ37597" s="5"/>
    </row>
    <row r="37598" spans="36:36" x14ac:dyDescent="0.35">
      <c r="AJ37598" s="5"/>
    </row>
    <row r="37599" spans="36:36" x14ac:dyDescent="0.35">
      <c r="AJ37599" s="5"/>
    </row>
    <row r="37600" spans="36:36" x14ac:dyDescent="0.35">
      <c r="AJ37600" s="5"/>
    </row>
    <row r="37601" spans="36:36" x14ac:dyDescent="0.35">
      <c r="AJ37601" s="5"/>
    </row>
    <row r="37602" spans="36:36" x14ac:dyDescent="0.35">
      <c r="AJ37602" s="5"/>
    </row>
    <row r="37603" spans="36:36" x14ac:dyDescent="0.35">
      <c r="AJ37603" s="5"/>
    </row>
    <row r="37604" spans="36:36" x14ac:dyDescent="0.35">
      <c r="AJ37604" s="5"/>
    </row>
    <row r="37605" spans="36:36" x14ac:dyDescent="0.35">
      <c r="AJ37605" s="5"/>
    </row>
    <row r="37606" spans="36:36" x14ac:dyDescent="0.35">
      <c r="AJ37606" s="5"/>
    </row>
    <row r="37607" spans="36:36" x14ac:dyDescent="0.35">
      <c r="AJ37607" s="5"/>
    </row>
    <row r="37608" spans="36:36" x14ac:dyDescent="0.35">
      <c r="AJ37608" s="5"/>
    </row>
    <row r="37609" spans="36:36" x14ac:dyDescent="0.35">
      <c r="AJ37609" s="5"/>
    </row>
    <row r="37610" spans="36:36" x14ac:dyDescent="0.35">
      <c r="AJ37610" s="5"/>
    </row>
    <row r="37611" spans="36:36" x14ac:dyDescent="0.35">
      <c r="AJ37611" s="5"/>
    </row>
    <row r="37612" spans="36:36" x14ac:dyDescent="0.35">
      <c r="AJ37612" s="5"/>
    </row>
    <row r="37613" spans="36:36" x14ac:dyDescent="0.35">
      <c r="AJ37613" s="5"/>
    </row>
    <row r="37614" spans="36:36" x14ac:dyDescent="0.35">
      <c r="AJ37614" s="5"/>
    </row>
    <row r="37615" spans="36:36" x14ac:dyDescent="0.35">
      <c r="AJ37615" s="5"/>
    </row>
    <row r="37616" spans="36:36" x14ac:dyDescent="0.35">
      <c r="AJ37616" s="5"/>
    </row>
    <row r="37617" spans="36:36" x14ac:dyDescent="0.35">
      <c r="AJ37617" s="5"/>
    </row>
    <row r="37618" spans="36:36" x14ac:dyDescent="0.35">
      <c r="AJ37618" s="5"/>
    </row>
    <row r="37619" spans="36:36" x14ac:dyDescent="0.35">
      <c r="AJ37619" s="5"/>
    </row>
    <row r="37620" spans="36:36" x14ac:dyDescent="0.35">
      <c r="AJ37620" s="5"/>
    </row>
    <row r="37621" spans="36:36" x14ac:dyDescent="0.35">
      <c r="AJ37621" s="5"/>
    </row>
    <row r="37622" spans="36:36" x14ac:dyDescent="0.35">
      <c r="AJ37622" s="5"/>
    </row>
    <row r="37623" spans="36:36" x14ac:dyDescent="0.35">
      <c r="AJ37623" s="5"/>
    </row>
    <row r="37624" spans="36:36" x14ac:dyDescent="0.35">
      <c r="AJ37624" s="5"/>
    </row>
    <row r="37625" spans="36:36" x14ac:dyDescent="0.35">
      <c r="AJ37625" s="5"/>
    </row>
    <row r="37626" spans="36:36" x14ac:dyDescent="0.35">
      <c r="AJ37626" s="5"/>
    </row>
    <row r="37627" spans="36:36" x14ac:dyDescent="0.35">
      <c r="AJ37627" s="5"/>
    </row>
    <row r="37628" spans="36:36" x14ac:dyDescent="0.35">
      <c r="AJ37628" s="5"/>
    </row>
    <row r="37629" spans="36:36" x14ac:dyDescent="0.35">
      <c r="AJ37629" s="5"/>
    </row>
    <row r="37630" spans="36:36" x14ac:dyDescent="0.35">
      <c r="AJ37630" s="5"/>
    </row>
    <row r="37631" spans="36:36" x14ac:dyDescent="0.35">
      <c r="AJ37631" s="5"/>
    </row>
    <row r="37632" spans="36:36" x14ac:dyDescent="0.35">
      <c r="AJ37632" s="5"/>
    </row>
    <row r="37633" spans="36:36" x14ac:dyDescent="0.35">
      <c r="AJ37633" s="5"/>
    </row>
    <row r="37634" spans="36:36" x14ac:dyDescent="0.35">
      <c r="AJ37634" s="5"/>
    </row>
    <row r="37635" spans="36:36" x14ac:dyDescent="0.35">
      <c r="AJ37635" s="5"/>
    </row>
    <row r="37636" spans="36:36" x14ac:dyDescent="0.35">
      <c r="AJ37636" s="5"/>
    </row>
    <row r="37637" spans="36:36" x14ac:dyDescent="0.35">
      <c r="AJ37637" s="5"/>
    </row>
    <row r="37638" spans="36:36" x14ac:dyDescent="0.35">
      <c r="AJ37638" s="5"/>
    </row>
    <row r="37639" spans="36:36" x14ac:dyDescent="0.35">
      <c r="AJ37639" s="5"/>
    </row>
    <row r="37640" spans="36:36" x14ac:dyDescent="0.35">
      <c r="AJ37640" s="5"/>
    </row>
    <row r="37641" spans="36:36" x14ac:dyDescent="0.35">
      <c r="AJ37641" s="5"/>
    </row>
    <row r="37642" spans="36:36" x14ac:dyDescent="0.35">
      <c r="AJ37642" s="5"/>
    </row>
    <row r="37643" spans="36:36" x14ac:dyDescent="0.35">
      <c r="AJ37643" s="5"/>
    </row>
    <row r="37644" spans="36:36" x14ac:dyDescent="0.35">
      <c r="AJ37644" s="5"/>
    </row>
    <row r="37645" spans="36:36" x14ac:dyDescent="0.35">
      <c r="AJ37645" s="5"/>
    </row>
    <row r="37646" spans="36:36" x14ac:dyDescent="0.35">
      <c r="AJ37646" s="5"/>
    </row>
    <row r="37647" spans="36:36" x14ac:dyDescent="0.35">
      <c r="AJ37647" s="5"/>
    </row>
    <row r="37648" spans="36:36" x14ac:dyDescent="0.35">
      <c r="AJ37648" s="5"/>
    </row>
    <row r="37649" spans="36:36" x14ac:dyDescent="0.35">
      <c r="AJ37649" s="5"/>
    </row>
    <row r="37650" spans="36:36" x14ac:dyDescent="0.35">
      <c r="AJ37650" s="5"/>
    </row>
    <row r="37651" spans="36:36" x14ac:dyDescent="0.35">
      <c r="AJ37651" s="5"/>
    </row>
    <row r="37652" spans="36:36" x14ac:dyDescent="0.35">
      <c r="AJ37652" s="5"/>
    </row>
    <row r="37653" spans="36:36" x14ac:dyDescent="0.35">
      <c r="AJ37653" s="5"/>
    </row>
    <row r="37654" spans="36:36" x14ac:dyDescent="0.35">
      <c r="AJ37654" s="5"/>
    </row>
    <row r="37655" spans="36:36" x14ac:dyDescent="0.35">
      <c r="AJ37655" s="5"/>
    </row>
    <row r="37656" spans="36:36" x14ac:dyDescent="0.35">
      <c r="AJ37656" s="5"/>
    </row>
    <row r="37657" spans="36:36" x14ac:dyDescent="0.35">
      <c r="AJ37657" s="5"/>
    </row>
    <row r="37658" spans="36:36" x14ac:dyDescent="0.35">
      <c r="AJ37658" s="5"/>
    </row>
    <row r="37659" spans="36:36" x14ac:dyDescent="0.35">
      <c r="AJ37659" s="5"/>
    </row>
    <row r="37660" spans="36:36" x14ac:dyDescent="0.35">
      <c r="AJ37660" s="5"/>
    </row>
    <row r="37661" spans="36:36" x14ac:dyDescent="0.35">
      <c r="AJ37661" s="5"/>
    </row>
    <row r="37662" spans="36:36" x14ac:dyDescent="0.35">
      <c r="AJ37662" s="5"/>
    </row>
    <row r="37663" spans="36:36" x14ac:dyDescent="0.35">
      <c r="AJ37663" s="5"/>
    </row>
    <row r="37664" spans="36:36" x14ac:dyDescent="0.35">
      <c r="AJ37664" s="5"/>
    </row>
    <row r="37665" spans="36:36" x14ac:dyDescent="0.35">
      <c r="AJ37665" s="5"/>
    </row>
    <row r="37666" spans="36:36" x14ac:dyDescent="0.35">
      <c r="AJ37666" s="5"/>
    </row>
    <row r="37667" spans="36:36" x14ac:dyDescent="0.35">
      <c r="AJ37667" s="5"/>
    </row>
    <row r="37668" spans="36:36" x14ac:dyDescent="0.35">
      <c r="AJ37668" s="5"/>
    </row>
    <row r="37669" spans="36:36" x14ac:dyDescent="0.35">
      <c r="AJ37669" s="5"/>
    </row>
    <row r="37670" spans="36:36" x14ac:dyDescent="0.35">
      <c r="AJ37670" s="5"/>
    </row>
    <row r="37671" spans="36:36" x14ac:dyDescent="0.35">
      <c r="AJ37671" s="5"/>
    </row>
    <row r="37672" spans="36:36" x14ac:dyDescent="0.35">
      <c r="AJ37672" s="5"/>
    </row>
    <row r="37673" spans="36:36" x14ac:dyDescent="0.35">
      <c r="AJ37673" s="5"/>
    </row>
    <row r="37674" spans="36:36" x14ac:dyDescent="0.35">
      <c r="AJ37674" s="5"/>
    </row>
    <row r="37675" spans="36:36" x14ac:dyDescent="0.35">
      <c r="AJ37675" s="5"/>
    </row>
    <row r="37676" spans="36:36" x14ac:dyDescent="0.35">
      <c r="AJ37676" s="5"/>
    </row>
    <row r="37677" spans="36:36" x14ac:dyDescent="0.35">
      <c r="AJ37677" s="5"/>
    </row>
    <row r="37678" spans="36:36" x14ac:dyDescent="0.35">
      <c r="AJ37678" s="5"/>
    </row>
    <row r="37679" spans="36:36" x14ac:dyDescent="0.35">
      <c r="AJ37679" s="5"/>
    </row>
    <row r="37680" spans="36:36" x14ac:dyDescent="0.35">
      <c r="AJ37680" s="5"/>
    </row>
    <row r="37681" spans="36:36" x14ac:dyDescent="0.35">
      <c r="AJ37681" s="5"/>
    </row>
    <row r="37682" spans="36:36" x14ac:dyDescent="0.35">
      <c r="AJ37682" s="5"/>
    </row>
    <row r="37683" spans="36:36" x14ac:dyDescent="0.35">
      <c r="AJ37683" s="5"/>
    </row>
    <row r="37684" spans="36:36" x14ac:dyDescent="0.35">
      <c r="AJ37684" s="5"/>
    </row>
    <row r="37685" spans="36:36" x14ac:dyDescent="0.35">
      <c r="AJ37685" s="5"/>
    </row>
    <row r="37686" spans="36:36" x14ac:dyDescent="0.35">
      <c r="AJ37686" s="5"/>
    </row>
    <row r="37687" spans="36:36" x14ac:dyDescent="0.35">
      <c r="AJ37687" s="5"/>
    </row>
    <row r="37688" spans="36:36" x14ac:dyDescent="0.35">
      <c r="AJ37688" s="5"/>
    </row>
    <row r="37689" spans="36:36" x14ac:dyDescent="0.35">
      <c r="AJ37689" s="5"/>
    </row>
    <row r="37690" spans="36:36" x14ac:dyDescent="0.35">
      <c r="AJ37690" s="5"/>
    </row>
    <row r="37691" spans="36:36" x14ac:dyDescent="0.35">
      <c r="AJ37691" s="5"/>
    </row>
    <row r="37692" spans="36:36" x14ac:dyDescent="0.35">
      <c r="AJ37692" s="5"/>
    </row>
    <row r="37693" spans="36:36" x14ac:dyDescent="0.35">
      <c r="AJ37693" s="5"/>
    </row>
    <row r="37694" spans="36:36" x14ac:dyDescent="0.35">
      <c r="AJ37694" s="5"/>
    </row>
    <row r="37695" spans="36:36" x14ac:dyDescent="0.35">
      <c r="AJ37695" s="5"/>
    </row>
    <row r="37696" spans="36:36" x14ac:dyDescent="0.35">
      <c r="AJ37696" s="5"/>
    </row>
    <row r="37697" spans="36:36" x14ac:dyDescent="0.35">
      <c r="AJ37697" s="5"/>
    </row>
    <row r="37698" spans="36:36" x14ac:dyDescent="0.35">
      <c r="AJ37698" s="5"/>
    </row>
    <row r="37699" spans="36:36" x14ac:dyDescent="0.35">
      <c r="AJ37699" s="5"/>
    </row>
    <row r="37700" spans="36:36" x14ac:dyDescent="0.35">
      <c r="AJ37700" s="5"/>
    </row>
    <row r="37701" spans="36:36" x14ac:dyDescent="0.35">
      <c r="AJ37701" s="5"/>
    </row>
    <row r="37702" spans="36:36" x14ac:dyDescent="0.35">
      <c r="AJ37702" s="5"/>
    </row>
    <row r="37703" spans="36:36" x14ac:dyDescent="0.35">
      <c r="AJ37703" s="5"/>
    </row>
    <row r="37704" spans="36:36" x14ac:dyDescent="0.35">
      <c r="AJ37704" s="5"/>
    </row>
    <row r="37705" spans="36:36" x14ac:dyDescent="0.35">
      <c r="AJ37705" s="5"/>
    </row>
    <row r="37706" spans="36:36" x14ac:dyDescent="0.35">
      <c r="AJ37706" s="5"/>
    </row>
    <row r="37707" spans="36:36" x14ac:dyDescent="0.35">
      <c r="AJ37707" s="5"/>
    </row>
    <row r="37708" spans="36:36" x14ac:dyDescent="0.35">
      <c r="AJ37708" s="5"/>
    </row>
    <row r="37709" spans="36:36" x14ac:dyDescent="0.35">
      <c r="AJ37709" s="5"/>
    </row>
    <row r="37710" spans="36:36" x14ac:dyDescent="0.35">
      <c r="AJ37710" s="5"/>
    </row>
    <row r="37711" spans="36:36" x14ac:dyDescent="0.35">
      <c r="AJ37711" s="5"/>
    </row>
    <row r="37712" spans="36:36" x14ac:dyDescent="0.35">
      <c r="AJ37712" s="5"/>
    </row>
    <row r="37713" spans="36:36" x14ac:dyDescent="0.35">
      <c r="AJ37713" s="5"/>
    </row>
    <row r="37714" spans="36:36" x14ac:dyDescent="0.35">
      <c r="AJ37714" s="5"/>
    </row>
    <row r="37715" spans="36:36" x14ac:dyDescent="0.35">
      <c r="AJ37715" s="5"/>
    </row>
    <row r="37716" spans="36:36" x14ac:dyDescent="0.35">
      <c r="AJ37716" s="5"/>
    </row>
    <row r="37717" spans="36:36" x14ac:dyDescent="0.35">
      <c r="AJ37717" s="5"/>
    </row>
    <row r="37718" spans="36:36" x14ac:dyDescent="0.35">
      <c r="AJ37718" s="5"/>
    </row>
    <row r="37719" spans="36:36" x14ac:dyDescent="0.35">
      <c r="AJ37719" s="5"/>
    </row>
    <row r="37720" spans="36:36" x14ac:dyDescent="0.35">
      <c r="AJ37720" s="5"/>
    </row>
    <row r="37721" spans="36:36" x14ac:dyDescent="0.35">
      <c r="AJ37721" s="5"/>
    </row>
    <row r="37722" spans="36:36" x14ac:dyDescent="0.35">
      <c r="AJ37722" s="5"/>
    </row>
    <row r="37723" spans="36:36" x14ac:dyDescent="0.35">
      <c r="AJ37723" s="5"/>
    </row>
    <row r="37724" spans="36:36" x14ac:dyDescent="0.35">
      <c r="AJ37724" s="5"/>
    </row>
    <row r="37725" spans="36:36" x14ac:dyDescent="0.35">
      <c r="AJ37725" s="5"/>
    </row>
    <row r="37726" spans="36:36" x14ac:dyDescent="0.35">
      <c r="AJ37726" s="5"/>
    </row>
    <row r="37727" spans="36:36" x14ac:dyDescent="0.35">
      <c r="AJ37727" s="5"/>
    </row>
    <row r="37728" spans="36:36" x14ac:dyDescent="0.35">
      <c r="AJ37728" s="5"/>
    </row>
    <row r="37729" spans="36:36" x14ac:dyDescent="0.35">
      <c r="AJ37729" s="5"/>
    </row>
    <row r="37730" spans="36:36" x14ac:dyDescent="0.35">
      <c r="AJ37730" s="5"/>
    </row>
    <row r="37731" spans="36:36" x14ac:dyDescent="0.35">
      <c r="AJ37731" s="5"/>
    </row>
    <row r="37732" spans="36:36" x14ac:dyDescent="0.35">
      <c r="AJ37732" s="5"/>
    </row>
    <row r="37733" spans="36:36" x14ac:dyDescent="0.35">
      <c r="AJ37733" s="5"/>
    </row>
    <row r="37734" spans="36:36" x14ac:dyDescent="0.35">
      <c r="AJ37734" s="5"/>
    </row>
    <row r="37735" spans="36:36" x14ac:dyDescent="0.35">
      <c r="AJ37735" s="5"/>
    </row>
    <row r="37736" spans="36:36" x14ac:dyDescent="0.35">
      <c r="AJ37736" s="5"/>
    </row>
    <row r="37737" spans="36:36" x14ac:dyDescent="0.35">
      <c r="AJ37737" s="5"/>
    </row>
    <row r="37738" spans="36:36" x14ac:dyDescent="0.35">
      <c r="AJ37738" s="5"/>
    </row>
    <row r="37739" spans="36:36" x14ac:dyDescent="0.35">
      <c r="AJ37739" s="5"/>
    </row>
    <row r="37740" spans="36:36" x14ac:dyDescent="0.35">
      <c r="AJ37740" s="5"/>
    </row>
    <row r="37741" spans="36:36" x14ac:dyDescent="0.35">
      <c r="AJ37741" s="5"/>
    </row>
    <row r="37742" spans="36:36" x14ac:dyDescent="0.35">
      <c r="AJ37742" s="5"/>
    </row>
    <row r="37743" spans="36:36" x14ac:dyDescent="0.35">
      <c r="AJ37743" s="5"/>
    </row>
    <row r="37744" spans="36:36" x14ac:dyDescent="0.35">
      <c r="AJ37744" s="5"/>
    </row>
    <row r="37745" spans="36:36" x14ac:dyDescent="0.35">
      <c r="AJ37745" s="5"/>
    </row>
    <row r="37746" spans="36:36" x14ac:dyDescent="0.35">
      <c r="AJ37746" s="5"/>
    </row>
    <row r="37747" spans="36:36" x14ac:dyDescent="0.35">
      <c r="AJ37747" s="5"/>
    </row>
    <row r="37748" spans="36:36" x14ac:dyDescent="0.35">
      <c r="AJ37748" s="5"/>
    </row>
    <row r="37749" spans="36:36" x14ac:dyDescent="0.35">
      <c r="AJ37749" s="5"/>
    </row>
    <row r="37750" spans="36:36" x14ac:dyDescent="0.35">
      <c r="AJ37750" s="5"/>
    </row>
    <row r="37751" spans="36:36" x14ac:dyDescent="0.35">
      <c r="AJ37751" s="5"/>
    </row>
    <row r="37752" spans="36:36" x14ac:dyDescent="0.35">
      <c r="AJ37752" s="5"/>
    </row>
    <row r="37753" spans="36:36" x14ac:dyDescent="0.35">
      <c r="AJ37753" s="5"/>
    </row>
    <row r="37754" spans="36:36" x14ac:dyDescent="0.35">
      <c r="AJ37754" s="5"/>
    </row>
    <row r="37755" spans="36:36" x14ac:dyDescent="0.35">
      <c r="AJ37755" s="5"/>
    </row>
    <row r="37756" spans="36:36" x14ac:dyDescent="0.35">
      <c r="AJ37756" s="5"/>
    </row>
    <row r="37757" spans="36:36" x14ac:dyDescent="0.35">
      <c r="AJ37757" s="5"/>
    </row>
    <row r="37758" spans="36:36" x14ac:dyDescent="0.35">
      <c r="AJ37758" s="5"/>
    </row>
    <row r="37759" spans="36:36" x14ac:dyDescent="0.35">
      <c r="AJ37759" s="5"/>
    </row>
    <row r="37760" spans="36:36" x14ac:dyDescent="0.35">
      <c r="AJ37760" s="5"/>
    </row>
    <row r="37761" spans="36:36" x14ac:dyDescent="0.35">
      <c r="AJ37761" s="5"/>
    </row>
    <row r="37762" spans="36:36" x14ac:dyDescent="0.35">
      <c r="AJ37762" s="5"/>
    </row>
    <row r="37763" spans="36:36" x14ac:dyDescent="0.35">
      <c r="AJ37763" s="5"/>
    </row>
    <row r="37764" spans="36:36" x14ac:dyDescent="0.35">
      <c r="AJ37764" s="5"/>
    </row>
    <row r="37765" spans="36:36" x14ac:dyDescent="0.35">
      <c r="AJ37765" s="5"/>
    </row>
    <row r="37766" spans="36:36" x14ac:dyDescent="0.35">
      <c r="AJ37766" s="5"/>
    </row>
    <row r="37767" spans="36:36" x14ac:dyDescent="0.35">
      <c r="AJ37767" s="5"/>
    </row>
    <row r="37768" spans="36:36" x14ac:dyDescent="0.35">
      <c r="AJ37768" s="5"/>
    </row>
    <row r="37769" spans="36:36" x14ac:dyDescent="0.35">
      <c r="AJ37769" s="5"/>
    </row>
    <row r="37770" spans="36:36" x14ac:dyDescent="0.35">
      <c r="AJ37770" s="5"/>
    </row>
    <row r="37771" spans="36:36" x14ac:dyDescent="0.35">
      <c r="AJ37771" s="5"/>
    </row>
    <row r="37772" spans="36:36" x14ac:dyDescent="0.35">
      <c r="AJ37772" s="5"/>
    </row>
    <row r="37773" spans="36:36" x14ac:dyDescent="0.35">
      <c r="AJ37773" s="5"/>
    </row>
    <row r="37774" spans="36:36" x14ac:dyDescent="0.35">
      <c r="AJ37774" s="5"/>
    </row>
    <row r="37775" spans="36:36" x14ac:dyDescent="0.35">
      <c r="AJ37775" s="5"/>
    </row>
    <row r="37776" spans="36:36" x14ac:dyDescent="0.35">
      <c r="AJ37776" s="5"/>
    </row>
    <row r="37777" spans="36:36" x14ac:dyDescent="0.35">
      <c r="AJ37777" s="5"/>
    </row>
    <row r="37778" spans="36:36" x14ac:dyDescent="0.35">
      <c r="AJ37778" s="5"/>
    </row>
    <row r="37779" spans="36:36" x14ac:dyDescent="0.35">
      <c r="AJ37779" s="5"/>
    </row>
    <row r="37780" spans="36:36" x14ac:dyDescent="0.35">
      <c r="AJ37780" s="5"/>
    </row>
    <row r="37781" spans="36:36" x14ac:dyDescent="0.35">
      <c r="AJ37781" s="5"/>
    </row>
    <row r="37782" spans="36:36" x14ac:dyDescent="0.35">
      <c r="AJ37782" s="5"/>
    </row>
    <row r="37783" spans="36:36" x14ac:dyDescent="0.35">
      <c r="AJ37783" s="5"/>
    </row>
    <row r="37784" spans="36:36" x14ac:dyDescent="0.35">
      <c r="AJ37784" s="5"/>
    </row>
    <row r="37785" spans="36:36" x14ac:dyDescent="0.35">
      <c r="AJ37785" s="5"/>
    </row>
    <row r="37786" spans="36:36" x14ac:dyDescent="0.35">
      <c r="AJ37786" s="5"/>
    </row>
    <row r="37787" spans="36:36" x14ac:dyDescent="0.35">
      <c r="AJ37787" s="5"/>
    </row>
    <row r="37788" spans="36:36" x14ac:dyDescent="0.35">
      <c r="AJ37788" s="5"/>
    </row>
    <row r="37789" spans="36:36" x14ac:dyDescent="0.35">
      <c r="AJ37789" s="5"/>
    </row>
    <row r="37790" spans="36:36" x14ac:dyDescent="0.35">
      <c r="AJ37790" s="5"/>
    </row>
    <row r="37791" spans="36:36" x14ac:dyDescent="0.35">
      <c r="AJ37791" s="5"/>
    </row>
    <row r="37792" spans="36:36" x14ac:dyDescent="0.35">
      <c r="AJ37792" s="5"/>
    </row>
    <row r="37793" spans="36:36" x14ac:dyDescent="0.35">
      <c r="AJ37793" s="5"/>
    </row>
    <row r="37794" spans="36:36" x14ac:dyDescent="0.35">
      <c r="AJ37794" s="5"/>
    </row>
    <row r="37795" spans="36:36" x14ac:dyDescent="0.35">
      <c r="AJ37795" s="5"/>
    </row>
    <row r="37796" spans="36:36" x14ac:dyDescent="0.35">
      <c r="AJ37796" s="5"/>
    </row>
    <row r="37797" spans="36:36" x14ac:dyDescent="0.35">
      <c r="AJ37797" s="5"/>
    </row>
    <row r="37798" spans="36:36" x14ac:dyDescent="0.35">
      <c r="AJ37798" s="5"/>
    </row>
    <row r="37799" spans="36:36" x14ac:dyDescent="0.35">
      <c r="AJ37799" s="5"/>
    </row>
    <row r="37800" spans="36:36" x14ac:dyDescent="0.35">
      <c r="AJ37800" s="5"/>
    </row>
    <row r="37801" spans="36:36" x14ac:dyDescent="0.35">
      <c r="AJ37801" s="5"/>
    </row>
    <row r="37802" spans="36:36" x14ac:dyDescent="0.35">
      <c r="AJ37802" s="5"/>
    </row>
    <row r="37803" spans="36:36" x14ac:dyDescent="0.35">
      <c r="AJ37803" s="5"/>
    </row>
    <row r="37804" spans="36:36" x14ac:dyDescent="0.35">
      <c r="AJ37804" s="5"/>
    </row>
    <row r="37805" spans="36:36" x14ac:dyDescent="0.35">
      <c r="AJ37805" s="5"/>
    </row>
    <row r="37806" spans="36:36" x14ac:dyDescent="0.35">
      <c r="AJ37806" s="5"/>
    </row>
    <row r="37807" spans="36:36" x14ac:dyDescent="0.35">
      <c r="AJ37807" s="5"/>
    </row>
    <row r="37808" spans="36:36" x14ac:dyDescent="0.35">
      <c r="AJ37808" s="5"/>
    </row>
    <row r="37809" spans="36:36" x14ac:dyDescent="0.35">
      <c r="AJ37809" s="5"/>
    </row>
    <row r="37810" spans="36:36" x14ac:dyDescent="0.35">
      <c r="AJ37810" s="5"/>
    </row>
    <row r="37811" spans="36:36" x14ac:dyDescent="0.35">
      <c r="AJ37811" s="5"/>
    </row>
    <row r="37812" spans="36:36" x14ac:dyDescent="0.35">
      <c r="AJ37812" s="5"/>
    </row>
    <row r="37813" spans="36:36" x14ac:dyDescent="0.35">
      <c r="AJ37813" s="5"/>
    </row>
    <row r="37814" spans="36:36" x14ac:dyDescent="0.35">
      <c r="AJ37814" s="5"/>
    </row>
    <row r="37815" spans="36:36" x14ac:dyDescent="0.35">
      <c r="AJ37815" s="5"/>
    </row>
    <row r="37816" spans="36:36" x14ac:dyDescent="0.35">
      <c r="AJ37816" s="5"/>
    </row>
    <row r="37817" spans="36:36" x14ac:dyDescent="0.35">
      <c r="AJ37817" s="5"/>
    </row>
    <row r="37818" spans="36:36" x14ac:dyDescent="0.35">
      <c r="AJ37818" s="5"/>
    </row>
    <row r="37819" spans="36:36" x14ac:dyDescent="0.35">
      <c r="AJ37819" s="5"/>
    </row>
    <row r="37820" spans="36:36" x14ac:dyDescent="0.35">
      <c r="AJ37820" s="5"/>
    </row>
    <row r="37821" spans="36:36" x14ac:dyDescent="0.35">
      <c r="AJ37821" s="5"/>
    </row>
    <row r="37822" spans="36:36" x14ac:dyDescent="0.35">
      <c r="AJ37822" s="5"/>
    </row>
    <row r="37823" spans="36:36" x14ac:dyDescent="0.35">
      <c r="AJ37823" s="5"/>
    </row>
    <row r="37824" spans="36:36" x14ac:dyDescent="0.35">
      <c r="AJ37824" s="5"/>
    </row>
    <row r="37825" spans="36:36" x14ac:dyDescent="0.35">
      <c r="AJ37825" s="5"/>
    </row>
    <row r="37826" spans="36:36" x14ac:dyDescent="0.35">
      <c r="AJ37826" s="5"/>
    </row>
    <row r="37827" spans="36:36" x14ac:dyDescent="0.35">
      <c r="AJ37827" s="5"/>
    </row>
    <row r="37828" spans="36:36" x14ac:dyDescent="0.35">
      <c r="AJ37828" s="5"/>
    </row>
    <row r="37829" spans="36:36" x14ac:dyDescent="0.35">
      <c r="AJ37829" s="5"/>
    </row>
    <row r="37830" spans="36:36" x14ac:dyDescent="0.35">
      <c r="AJ37830" s="5"/>
    </row>
    <row r="37831" spans="36:36" x14ac:dyDescent="0.35">
      <c r="AJ37831" s="5"/>
    </row>
    <row r="37832" spans="36:36" x14ac:dyDescent="0.35">
      <c r="AJ37832" s="5"/>
    </row>
    <row r="37833" spans="36:36" x14ac:dyDescent="0.35">
      <c r="AJ37833" s="5"/>
    </row>
    <row r="37834" spans="36:36" x14ac:dyDescent="0.35">
      <c r="AJ37834" s="5"/>
    </row>
    <row r="37835" spans="36:36" x14ac:dyDescent="0.35">
      <c r="AJ37835" s="5"/>
    </row>
    <row r="37836" spans="36:36" x14ac:dyDescent="0.35">
      <c r="AJ37836" s="5"/>
    </row>
    <row r="37837" spans="36:36" x14ac:dyDescent="0.35">
      <c r="AJ37837" s="5"/>
    </row>
    <row r="37838" spans="36:36" x14ac:dyDescent="0.35">
      <c r="AJ37838" s="5"/>
    </row>
    <row r="37839" spans="36:36" x14ac:dyDescent="0.35">
      <c r="AJ37839" s="5"/>
    </row>
    <row r="37840" spans="36:36" x14ac:dyDescent="0.35">
      <c r="AJ37840" s="5"/>
    </row>
    <row r="37841" spans="36:36" x14ac:dyDescent="0.35">
      <c r="AJ37841" s="5"/>
    </row>
    <row r="37842" spans="36:36" x14ac:dyDescent="0.35">
      <c r="AJ37842" s="5"/>
    </row>
    <row r="37843" spans="36:36" x14ac:dyDescent="0.35">
      <c r="AJ37843" s="5"/>
    </row>
    <row r="37844" spans="36:36" x14ac:dyDescent="0.35">
      <c r="AJ37844" s="5"/>
    </row>
    <row r="37845" spans="36:36" x14ac:dyDescent="0.35">
      <c r="AJ37845" s="5"/>
    </row>
    <row r="37846" spans="36:36" x14ac:dyDescent="0.35">
      <c r="AJ37846" s="5"/>
    </row>
    <row r="37847" spans="36:36" x14ac:dyDescent="0.35">
      <c r="AJ37847" s="5"/>
    </row>
    <row r="37848" spans="36:36" x14ac:dyDescent="0.35">
      <c r="AJ37848" s="5"/>
    </row>
    <row r="37849" spans="36:36" x14ac:dyDescent="0.35">
      <c r="AJ37849" s="5"/>
    </row>
    <row r="37850" spans="36:36" x14ac:dyDescent="0.35">
      <c r="AJ37850" s="5"/>
    </row>
    <row r="37851" spans="36:36" x14ac:dyDescent="0.35">
      <c r="AJ37851" s="5"/>
    </row>
    <row r="37852" spans="36:36" x14ac:dyDescent="0.35">
      <c r="AJ37852" s="5"/>
    </row>
    <row r="37853" spans="36:36" x14ac:dyDescent="0.35">
      <c r="AJ37853" s="5"/>
    </row>
    <row r="37854" spans="36:36" x14ac:dyDescent="0.35">
      <c r="AJ37854" s="5"/>
    </row>
    <row r="37855" spans="36:36" x14ac:dyDescent="0.35">
      <c r="AJ37855" s="5"/>
    </row>
    <row r="37856" spans="36:36" x14ac:dyDescent="0.35">
      <c r="AJ37856" s="5"/>
    </row>
    <row r="37857" spans="36:36" x14ac:dyDescent="0.35">
      <c r="AJ37857" s="5"/>
    </row>
    <row r="37858" spans="36:36" x14ac:dyDescent="0.35">
      <c r="AJ37858" s="5"/>
    </row>
    <row r="37859" spans="36:36" x14ac:dyDescent="0.35">
      <c r="AJ37859" s="5"/>
    </row>
    <row r="37860" spans="36:36" x14ac:dyDescent="0.35">
      <c r="AJ37860" s="5"/>
    </row>
    <row r="37861" spans="36:36" x14ac:dyDescent="0.35">
      <c r="AJ37861" s="5"/>
    </row>
    <row r="37862" spans="36:36" x14ac:dyDescent="0.35">
      <c r="AJ37862" s="5"/>
    </row>
    <row r="37863" spans="36:36" x14ac:dyDescent="0.35">
      <c r="AJ37863" s="5"/>
    </row>
    <row r="37864" spans="36:36" x14ac:dyDescent="0.35">
      <c r="AJ37864" s="5"/>
    </row>
    <row r="37865" spans="36:36" x14ac:dyDescent="0.35">
      <c r="AJ37865" s="5"/>
    </row>
    <row r="37866" spans="36:36" x14ac:dyDescent="0.35">
      <c r="AJ37866" s="5"/>
    </row>
    <row r="37867" spans="36:36" x14ac:dyDescent="0.35">
      <c r="AJ37867" s="5"/>
    </row>
    <row r="37868" spans="36:36" x14ac:dyDescent="0.35">
      <c r="AJ37868" s="5"/>
    </row>
    <row r="37869" spans="36:36" x14ac:dyDescent="0.35">
      <c r="AJ37869" s="5"/>
    </row>
    <row r="37870" spans="36:36" x14ac:dyDescent="0.35">
      <c r="AJ37870" s="5"/>
    </row>
    <row r="37871" spans="36:36" x14ac:dyDescent="0.35">
      <c r="AJ37871" s="5"/>
    </row>
    <row r="37872" spans="36:36" x14ac:dyDescent="0.35">
      <c r="AJ37872" s="5"/>
    </row>
    <row r="37873" spans="36:36" x14ac:dyDescent="0.35">
      <c r="AJ37873" s="5"/>
    </row>
    <row r="37874" spans="36:36" x14ac:dyDescent="0.35">
      <c r="AJ37874" s="5"/>
    </row>
    <row r="37875" spans="36:36" x14ac:dyDescent="0.35">
      <c r="AJ37875" s="5"/>
    </row>
    <row r="37876" spans="36:36" x14ac:dyDescent="0.35">
      <c r="AJ37876" s="5"/>
    </row>
    <row r="37877" spans="36:36" x14ac:dyDescent="0.35">
      <c r="AJ37877" s="5"/>
    </row>
    <row r="37878" spans="36:36" x14ac:dyDescent="0.35">
      <c r="AJ37878" s="5"/>
    </row>
    <row r="37879" spans="36:36" x14ac:dyDescent="0.35">
      <c r="AJ37879" s="5"/>
    </row>
    <row r="37880" spans="36:36" x14ac:dyDescent="0.35">
      <c r="AJ37880" s="5"/>
    </row>
    <row r="37881" spans="36:36" x14ac:dyDescent="0.35">
      <c r="AJ37881" s="5"/>
    </row>
    <row r="37882" spans="36:36" x14ac:dyDescent="0.35">
      <c r="AJ37882" s="5"/>
    </row>
    <row r="37883" spans="36:36" x14ac:dyDescent="0.35">
      <c r="AJ37883" s="5"/>
    </row>
    <row r="37884" spans="36:36" x14ac:dyDescent="0.35">
      <c r="AJ37884" s="5"/>
    </row>
    <row r="37885" spans="36:36" x14ac:dyDescent="0.35">
      <c r="AJ37885" s="5"/>
    </row>
    <row r="37886" spans="36:36" x14ac:dyDescent="0.35">
      <c r="AJ37886" s="5"/>
    </row>
    <row r="37887" spans="36:36" x14ac:dyDescent="0.35">
      <c r="AJ37887" s="5"/>
    </row>
    <row r="37888" spans="36:36" x14ac:dyDescent="0.35">
      <c r="AJ37888" s="5"/>
    </row>
    <row r="37889" spans="36:36" x14ac:dyDescent="0.35">
      <c r="AJ37889" s="5"/>
    </row>
    <row r="37890" spans="36:36" x14ac:dyDescent="0.35">
      <c r="AJ37890" s="5"/>
    </row>
    <row r="37891" spans="36:36" x14ac:dyDescent="0.35">
      <c r="AJ37891" s="5"/>
    </row>
    <row r="37892" spans="36:36" x14ac:dyDescent="0.35">
      <c r="AJ37892" s="5"/>
    </row>
    <row r="37893" spans="36:36" x14ac:dyDescent="0.35">
      <c r="AJ37893" s="5"/>
    </row>
    <row r="37894" spans="36:36" x14ac:dyDescent="0.35">
      <c r="AJ37894" s="5"/>
    </row>
    <row r="37895" spans="36:36" x14ac:dyDescent="0.35">
      <c r="AJ37895" s="5"/>
    </row>
    <row r="37896" spans="36:36" x14ac:dyDescent="0.35">
      <c r="AJ37896" s="5"/>
    </row>
    <row r="37897" spans="36:36" x14ac:dyDescent="0.35">
      <c r="AJ37897" s="5"/>
    </row>
    <row r="37898" spans="36:36" x14ac:dyDescent="0.35">
      <c r="AJ37898" s="5"/>
    </row>
    <row r="37899" spans="36:36" x14ac:dyDescent="0.35">
      <c r="AJ37899" s="5"/>
    </row>
    <row r="37900" spans="36:36" x14ac:dyDescent="0.35">
      <c r="AJ37900" s="5"/>
    </row>
    <row r="37901" spans="36:36" x14ac:dyDescent="0.35">
      <c r="AJ37901" s="5"/>
    </row>
    <row r="37902" spans="36:36" x14ac:dyDescent="0.35">
      <c r="AJ37902" s="5"/>
    </row>
    <row r="37903" spans="36:36" x14ac:dyDescent="0.35">
      <c r="AJ37903" s="5"/>
    </row>
    <row r="37904" spans="36:36" x14ac:dyDescent="0.35">
      <c r="AJ37904" s="5"/>
    </row>
    <row r="37905" spans="36:36" x14ac:dyDescent="0.35">
      <c r="AJ37905" s="5"/>
    </row>
    <row r="37906" spans="36:36" x14ac:dyDescent="0.35">
      <c r="AJ37906" s="5"/>
    </row>
    <row r="37907" spans="36:36" x14ac:dyDescent="0.35">
      <c r="AJ37907" s="5"/>
    </row>
    <row r="37908" spans="36:36" x14ac:dyDescent="0.35">
      <c r="AJ37908" s="5"/>
    </row>
    <row r="37909" spans="36:36" x14ac:dyDescent="0.35">
      <c r="AJ37909" s="5"/>
    </row>
    <row r="37910" spans="36:36" x14ac:dyDescent="0.35">
      <c r="AJ37910" s="5"/>
    </row>
    <row r="37911" spans="36:36" x14ac:dyDescent="0.35">
      <c r="AJ37911" s="5"/>
    </row>
    <row r="37912" spans="36:36" x14ac:dyDescent="0.35">
      <c r="AJ37912" s="5"/>
    </row>
    <row r="37913" spans="36:36" x14ac:dyDescent="0.35">
      <c r="AJ37913" s="5"/>
    </row>
    <row r="37914" spans="36:36" x14ac:dyDescent="0.35">
      <c r="AJ37914" s="5"/>
    </row>
    <row r="37915" spans="36:36" x14ac:dyDescent="0.35">
      <c r="AJ37915" s="5"/>
    </row>
    <row r="37916" spans="36:36" x14ac:dyDescent="0.35">
      <c r="AJ37916" s="5"/>
    </row>
    <row r="37917" spans="36:36" x14ac:dyDescent="0.35">
      <c r="AJ37917" s="5"/>
    </row>
    <row r="37918" spans="36:36" x14ac:dyDescent="0.35">
      <c r="AJ37918" s="5"/>
    </row>
    <row r="37919" spans="36:36" x14ac:dyDescent="0.35">
      <c r="AJ37919" s="5"/>
    </row>
    <row r="37920" spans="36:36" x14ac:dyDescent="0.35">
      <c r="AJ37920" s="5"/>
    </row>
    <row r="37921" spans="36:36" x14ac:dyDescent="0.35">
      <c r="AJ37921" s="5"/>
    </row>
    <row r="37922" spans="36:36" x14ac:dyDescent="0.35">
      <c r="AJ37922" s="5"/>
    </row>
    <row r="37923" spans="36:36" x14ac:dyDescent="0.35">
      <c r="AJ37923" s="5"/>
    </row>
    <row r="37924" spans="36:36" x14ac:dyDescent="0.35">
      <c r="AJ37924" s="5"/>
    </row>
    <row r="37925" spans="36:36" x14ac:dyDescent="0.35">
      <c r="AJ37925" s="5"/>
    </row>
    <row r="37926" spans="36:36" x14ac:dyDescent="0.35">
      <c r="AJ37926" s="5"/>
    </row>
    <row r="37927" spans="36:36" x14ac:dyDescent="0.35">
      <c r="AJ37927" s="5"/>
    </row>
    <row r="37928" spans="36:36" x14ac:dyDescent="0.35">
      <c r="AJ37928" s="5"/>
    </row>
    <row r="37929" spans="36:36" x14ac:dyDescent="0.35">
      <c r="AJ37929" s="5"/>
    </row>
    <row r="37930" spans="36:36" x14ac:dyDescent="0.35">
      <c r="AJ37930" s="5"/>
    </row>
    <row r="37931" spans="36:36" x14ac:dyDescent="0.35">
      <c r="AJ37931" s="5"/>
    </row>
    <row r="37932" spans="36:36" x14ac:dyDescent="0.35">
      <c r="AJ37932" s="5"/>
    </row>
    <row r="37933" spans="36:36" x14ac:dyDescent="0.35">
      <c r="AJ37933" s="5"/>
    </row>
    <row r="37934" spans="36:36" x14ac:dyDescent="0.35">
      <c r="AJ37934" s="5"/>
    </row>
    <row r="37935" spans="36:36" x14ac:dyDescent="0.35">
      <c r="AJ37935" s="5"/>
    </row>
    <row r="37936" spans="36:36" x14ac:dyDescent="0.35">
      <c r="AJ37936" s="5"/>
    </row>
    <row r="37937" spans="36:36" x14ac:dyDescent="0.35">
      <c r="AJ37937" s="5"/>
    </row>
    <row r="37938" spans="36:36" x14ac:dyDescent="0.35">
      <c r="AJ37938" s="5"/>
    </row>
    <row r="37939" spans="36:36" x14ac:dyDescent="0.35">
      <c r="AJ37939" s="5"/>
    </row>
    <row r="37940" spans="36:36" x14ac:dyDescent="0.35">
      <c r="AJ37940" s="5"/>
    </row>
    <row r="37941" spans="36:36" x14ac:dyDescent="0.35">
      <c r="AJ37941" s="5"/>
    </row>
    <row r="37942" spans="36:36" x14ac:dyDescent="0.35">
      <c r="AJ37942" s="5"/>
    </row>
    <row r="37943" spans="36:36" x14ac:dyDescent="0.35">
      <c r="AJ37943" s="5"/>
    </row>
    <row r="37944" spans="36:36" x14ac:dyDescent="0.35">
      <c r="AJ37944" s="5"/>
    </row>
    <row r="37945" spans="36:36" x14ac:dyDescent="0.35">
      <c r="AJ37945" s="5"/>
    </row>
    <row r="37946" spans="36:36" x14ac:dyDescent="0.35">
      <c r="AJ37946" s="5"/>
    </row>
    <row r="37947" spans="36:36" x14ac:dyDescent="0.35">
      <c r="AJ37947" s="5"/>
    </row>
    <row r="37948" spans="36:36" x14ac:dyDescent="0.35">
      <c r="AJ37948" s="5"/>
    </row>
    <row r="37949" spans="36:36" x14ac:dyDescent="0.35">
      <c r="AJ37949" s="5"/>
    </row>
    <row r="37950" spans="36:36" x14ac:dyDescent="0.35">
      <c r="AJ37950" s="5"/>
    </row>
    <row r="37951" spans="36:36" x14ac:dyDescent="0.35">
      <c r="AJ37951" s="5"/>
    </row>
    <row r="37952" spans="36:36" x14ac:dyDescent="0.35">
      <c r="AJ37952" s="5"/>
    </row>
    <row r="37953" spans="36:36" x14ac:dyDescent="0.35">
      <c r="AJ37953" s="5"/>
    </row>
    <row r="37954" spans="36:36" x14ac:dyDescent="0.35">
      <c r="AJ37954" s="5"/>
    </row>
    <row r="37955" spans="36:36" x14ac:dyDescent="0.35">
      <c r="AJ37955" s="5"/>
    </row>
    <row r="37956" spans="36:36" x14ac:dyDescent="0.35">
      <c r="AJ37956" s="5"/>
    </row>
    <row r="37957" spans="36:36" x14ac:dyDescent="0.35">
      <c r="AJ37957" s="5"/>
    </row>
    <row r="37958" spans="36:36" x14ac:dyDescent="0.35">
      <c r="AJ37958" s="5"/>
    </row>
    <row r="37959" spans="36:36" x14ac:dyDescent="0.35">
      <c r="AJ37959" s="5"/>
    </row>
    <row r="37960" spans="36:36" x14ac:dyDescent="0.35">
      <c r="AJ37960" s="5"/>
    </row>
    <row r="37961" spans="36:36" x14ac:dyDescent="0.35">
      <c r="AJ37961" s="5"/>
    </row>
    <row r="37962" spans="36:36" x14ac:dyDescent="0.35">
      <c r="AJ37962" s="5"/>
    </row>
    <row r="37963" spans="36:36" x14ac:dyDescent="0.35">
      <c r="AJ37963" s="5"/>
    </row>
    <row r="37964" spans="36:36" x14ac:dyDescent="0.35">
      <c r="AJ37964" s="5"/>
    </row>
    <row r="37965" spans="36:36" x14ac:dyDescent="0.35">
      <c r="AJ37965" s="5"/>
    </row>
    <row r="37966" spans="36:36" x14ac:dyDescent="0.35">
      <c r="AJ37966" s="5"/>
    </row>
    <row r="37967" spans="36:36" x14ac:dyDescent="0.35">
      <c r="AJ37967" s="5"/>
    </row>
    <row r="37968" spans="36:36" x14ac:dyDescent="0.35">
      <c r="AJ37968" s="5"/>
    </row>
    <row r="37969" spans="36:36" x14ac:dyDescent="0.35">
      <c r="AJ37969" s="5"/>
    </row>
    <row r="37970" spans="36:36" x14ac:dyDescent="0.35">
      <c r="AJ37970" s="5"/>
    </row>
    <row r="37971" spans="36:36" x14ac:dyDescent="0.35">
      <c r="AJ37971" s="5"/>
    </row>
    <row r="37972" spans="36:36" x14ac:dyDescent="0.35">
      <c r="AJ37972" s="5"/>
    </row>
    <row r="37973" spans="36:36" x14ac:dyDescent="0.35">
      <c r="AJ37973" s="5"/>
    </row>
    <row r="37974" spans="36:36" x14ac:dyDescent="0.35">
      <c r="AJ37974" s="5"/>
    </row>
    <row r="37975" spans="36:36" x14ac:dyDescent="0.35">
      <c r="AJ37975" s="5"/>
    </row>
    <row r="37976" spans="36:36" x14ac:dyDescent="0.35">
      <c r="AJ37976" s="5"/>
    </row>
    <row r="37977" spans="36:36" x14ac:dyDescent="0.35">
      <c r="AJ37977" s="5"/>
    </row>
    <row r="37978" spans="36:36" x14ac:dyDescent="0.35">
      <c r="AJ37978" s="5"/>
    </row>
    <row r="37979" spans="36:36" x14ac:dyDescent="0.35">
      <c r="AJ37979" s="5"/>
    </row>
    <row r="37980" spans="36:36" x14ac:dyDescent="0.35">
      <c r="AJ37980" s="5"/>
    </row>
    <row r="37981" spans="36:36" x14ac:dyDescent="0.35">
      <c r="AJ37981" s="5"/>
    </row>
    <row r="37982" spans="36:36" x14ac:dyDescent="0.35">
      <c r="AJ37982" s="5"/>
    </row>
    <row r="37983" spans="36:36" x14ac:dyDescent="0.35">
      <c r="AJ37983" s="5"/>
    </row>
    <row r="37984" spans="36:36" x14ac:dyDescent="0.35">
      <c r="AJ37984" s="5"/>
    </row>
    <row r="37985" spans="36:36" x14ac:dyDescent="0.35">
      <c r="AJ37985" s="5"/>
    </row>
    <row r="37986" spans="36:36" x14ac:dyDescent="0.35">
      <c r="AJ37986" s="5"/>
    </row>
    <row r="37987" spans="36:36" x14ac:dyDescent="0.35">
      <c r="AJ37987" s="5"/>
    </row>
    <row r="37988" spans="36:36" x14ac:dyDescent="0.35">
      <c r="AJ37988" s="5"/>
    </row>
    <row r="37989" spans="36:36" x14ac:dyDescent="0.35">
      <c r="AJ37989" s="5"/>
    </row>
    <row r="37990" spans="36:36" x14ac:dyDescent="0.35">
      <c r="AJ37990" s="5"/>
    </row>
    <row r="37991" spans="36:36" x14ac:dyDescent="0.35">
      <c r="AJ37991" s="5"/>
    </row>
    <row r="37992" spans="36:36" x14ac:dyDescent="0.35">
      <c r="AJ37992" s="5"/>
    </row>
    <row r="37993" spans="36:36" x14ac:dyDescent="0.35">
      <c r="AJ37993" s="5"/>
    </row>
    <row r="37994" spans="36:36" x14ac:dyDescent="0.35">
      <c r="AJ37994" s="5"/>
    </row>
    <row r="37995" spans="36:36" x14ac:dyDescent="0.35">
      <c r="AJ37995" s="5"/>
    </row>
    <row r="37996" spans="36:36" x14ac:dyDescent="0.35">
      <c r="AJ37996" s="5"/>
    </row>
    <row r="37997" spans="36:36" x14ac:dyDescent="0.35">
      <c r="AJ37997" s="5"/>
    </row>
    <row r="37998" spans="36:36" x14ac:dyDescent="0.35">
      <c r="AJ37998" s="5"/>
    </row>
    <row r="37999" spans="36:36" x14ac:dyDescent="0.35">
      <c r="AJ37999" s="5"/>
    </row>
    <row r="38000" spans="36:36" x14ac:dyDescent="0.35">
      <c r="AJ38000" s="5"/>
    </row>
    <row r="38001" spans="36:36" x14ac:dyDescent="0.35">
      <c r="AJ38001" s="5"/>
    </row>
    <row r="38002" spans="36:36" x14ac:dyDescent="0.35">
      <c r="AJ38002" s="5"/>
    </row>
    <row r="38003" spans="36:36" x14ac:dyDescent="0.35">
      <c r="AJ38003" s="5"/>
    </row>
    <row r="38004" spans="36:36" x14ac:dyDescent="0.35">
      <c r="AJ38004" s="5"/>
    </row>
    <row r="38005" spans="36:36" x14ac:dyDescent="0.35">
      <c r="AJ38005" s="5"/>
    </row>
    <row r="38006" spans="36:36" x14ac:dyDescent="0.35">
      <c r="AJ38006" s="5"/>
    </row>
    <row r="38007" spans="36:36" x14ac:dyDescent="0.35">
      <c r="AJ38007" s="5"/>
    </row>
    <row r="38008" spans="36:36" x14ac:dyDescent="0.35">
      <c r="AJ38008" s="5"/>
    </row>
    <row r="38009" spans="36:36" x14ac:dyDescent="0.35">
      <c r="AJ38009" s="5"/>
    </row>
    <row r="38010" spans="36:36" x14ac:dyDescent="0.35">
      <c r="AJ38010" s="5"/>
    </row>
    <row r="38011" spans="36:36" x14ac:dyDescent="0.35">
      <c r="AJ38011" s="5"/>
    </row>
    <row r="38012" spans="36:36" x14ac:dyDescent="0.35">
      <c r="AJ38012" s="5"/>
    </row>
    <row r="38013" spans="36:36" x14ac:dyDescent="0.35">
      <c r="AJ38013" s="5"/>
    </row>
    <row r="38014" spans="36:36" x14ac:dyDescent="0.35">
      <c r="AJ38014" s="5"/>
    </row>
    <row r="38015" spans="36:36" x14ac:dyDescent="0.35">
      <c r="AJ38015" s="5"/>
    </row>
    <row r="38016" spans="36:36" x14ac:dyDescent="0.35">
      <c r="AJ38016" s="5"/>
    </row>
    <row r="38017" spans="36:36" x14ac:dyDescent="0.35">
      <c r="AJ38017" s="5"/>
    </row>
    <row r="38018" spans="36:36" x14ac:dyDescent="0.35">
      <c r="AJ38018" s="5"/>
    </row>
    <row r="38019" spans="36:36" x14ac:dyDescent="0.35">
      <c r="AJ38019" s="5"/>
    </row>
    <row r="38020" spans="36:36" x14ac:dyDescent="0.35">
      <c r="AJ38020" s="5"/>
    </row>
    <row r="38021" spans="36:36" x14ac:dyDescent="0.35">
      <c r="AJ38021" s="5"/>
    </row>
    <row r="38022" spans="36:36" x14ac:dyDescent="0.35">
      <c r="AJ38022" s="5"/>
    </row>
    <row r="38023" spans="36:36" x14ac:dyDescent="0.35">
      <c r="AJ38023" s="5"/>
    </row>
    <row r="38024" spans="36:36" x14ac:dyDescent="0.35">
      <c r="AJ38024" s="5"/>
    </row>
    <row r="38025" spans="36:36" x14ac:dyDescent="0.35">
      <c r="AJ38025" s="5"/>
    </row>
    <row r="38026" spans="36:36" x14ac:dyDescent="0.35">
      <c r="AJ38026" s="5"/>
    </row>
    <row r="38027" spans="36:36" x14ac:dyDescent="0.35">
      <c r="AJ38027" s="5"/>
    </row>
    <row r="38028" spans="36:36" x14ac:dyDescent="0.35">
      <c r="AJ38028" s="5"/>
    </row>
    <row r="38029" spans="36:36" x14ac:dyDescent="0.35">
      <c r="AJ38029" s="5"/>
    </row>
    <row r="38030" spans="36:36" x14ac:dyDescent="0.35">
      <c r="AJ38030" s="5"/>
    </row>
    <row r="38031" spans="36:36" x14ac:dyDescent="0.35">
      <c r="AJ38031" s="5"/>
    </row>
    <row r="38032" spans="36:36" x14ac:dyDescent="0.35">
      <c r="AJ38032" s="5"/>
    </row>
    <row r="38033" spans="36:36" x14ac:dyDescent="0.35">
      <c r="AJ38033" s="5"/>
    </row>
    <row r="38034" spans="36:36" x14ac:dyDescent="0.35">
      <c r="AJ38034" s="5"/>
    </row>
    <row r="38035" spans="36:36" x14ac:dyDescent="0.35">
      <c r="AJ38035" s="5"/>
    </row>
    <row r="38036" spans="36:36" x14ac:dyDescent="0.35">
      <c r="AJ38036" s="5"/>
    </row>
    <row r="38037" spans="36:36" x14ac:dyDescent="0.35">
      <c r="AJ38037" s="5"/>
    </row>
    <row r="38038" spans="36:36" x14ac:dyDescent="0.35">
      <c r="AJ38038" s="5"/>
    </row>
    <row r="38039" spans="36:36" x14ac:dyDescent="0.35">
      <c r="AJ38039" s="5"/>
    </row>
    <row r="38040" spans="36:36" x14ac:dyDescent="0.35">
      <c r="AJ38040" s="5"/>
    </row>
    <row r="38041" spans="36:36" x14ac:dyDescent="0.35">
      <c r="AJ38041" s="5"/>
    </row>
    <row r="38042" spans="36:36" x14ac:dyDescent="0.35">
      <c r="AJ38042" s="5"/>
    </row>
    <row r="38043" spans="36:36" x14ac:dyDescent="0.35">
      <c r="AJ38043" s="5"/>
    </row>
    <row r="38044" spans="36:36" x14ac:dyDescent="0.35">
      <c r="AJ38044" s="5"/>
    </row>
    <row r="38045" spans="36:36" x14ac:dyDescent="0.35">
      <c r="AJ38045" s="5"/>
    </row>
    <row r="38046" spans="36:36" x14ac:dyDescent="0.35">
      <c r="AJ38046" s="5"/>
    </row>
    <row r="38047" spans="36:36" x14ac:dyDescent="0.35">
      <c r="AJ38047" s="5"/>
    </row>
    <row r="38048" spans="36:36" x14ac:dyDescent="0.35">
      <c r="AJ38048" s="5"/>
    </row>
    <row r="38049" spans="36:36" x14ac:dyDescent="0.35">
      <c r="AJ38049" s="5"/>
    </row>
    <row r="38050" spans="36:36" x14ac:dyDescent="0.35">
      <c r="AJ38050" s="5"/>
    </row>
    <row r="38051" spans="36:36" x14ac:dyDescent="0.35">
      <c r="AJ38051" s="5"/>
    </row>
    <row r="38052" spans="36:36" x14ac:dyDescent="0.35">
      <c r="AJ38052" s="5"/>
    </row>
    <row r="38053" spans="36:36" x14ac:dyDescent="0.35">
      <c r="AJ38053" s="5"/>
    </row>
    <row r="38054" spans="36:36" x14ac:dyDescent="0.35">
      <c r="AJ38054" s="5"/>
    </row>
    <row r="38055" spans="36:36" x14ac:dyDescent="0.35">
      <c r="AJ38055" s="5"/>
    </row>
    <row r="38056" spans="36:36" x14ac:dyDescent="0.35">
      <c r="AJ38056" s="5"/>
    </row>
    <row r="38057" spans="36:36" x14ac:dyDescent="0.35">
      <c r="AJ38057" s="5"/>
    </row>
    <row r="38058" spans="36:36" x14ac:dyDescent="0.35">
      <c r="AJ38058" s="5"/>
    </row>
    <row r="38059" spans="36:36" x14ac:dyDescent="0.35">
      <c r="AJ38059" s="5"/>
    </row>
    <row r="38060" spans="36:36" x14ac:dyDescent="0.35">
      <c r="AJ38060" s="5"/>
    </row>
    <row r="38061" spans="36:36" x14ac:dyDescent="0.35">
      <c r="AJ38061" s="5"/>
    </row>
    <row r="38062" spans="36:36" x14ac:dyDescent="0.35">
      <c r="AJ38062" s="5"/>
    </row>
    <row r="38063" spans="36:36" x14ac:dyDescent="0.35">
      <c r="AJ38063" s="5"/>
    </row>
    <row r="38064" spans="36:36" x14ac:dyDescent="0.35">
      <c r="AJ38064" s="5"/>
    </row>
    <row r="38065" spans="36:36" x14ac:dyDescent="0.35">
      <c r="AJ38065" s="5"/>
    </row>
    <row r="38066" spans="36:36" x14ac:dyDescent="0.35">
      <c r="AJ38066" s="5"/>
    </row>
    <row r="38067" spans="36:36" x14ac:dyDescent="0.35">
      <c r="AJ38067" s="5"/>
    </row>
    <row r="38068" spans="36:36" x14ac:dyDescent="0.35">
      <c r="AJ38068" s="5"/>
    </row>
    <row r="38069" spans="36:36" x14ac:dyDescent="0.35">
      <c r="AJ38069" s="5"/>
    </row>
    <row r="38070" spans="36:36" x14ac:dyDescent="0.35">
      <c r="AJ38070" s="5"/>
    </row>
    <row r="38071" spans="36:36" x14ac:dyDescent="0.35">
      <c r="AJ38071" s="5"/>
    </row>
    <row r="38072" spans="36:36" x14ac:dyDescent="0.35">
      <c r="AJ38072" s="5"/>
    </row>
    <row r="38073" spans="36:36" x14ac:dyDescent="0.35">
      <c r="AJ38073" s="5"/>
    </row>
    <row r="38074" spans="36:36" x14ac:dyDescent="0.35">
      <c r="AJ38074" s="5"/>
    </row>
    <row r="38075" spans="36:36" x14ac:dyDescent="0.35">
      <c r="AJ38075" s="5"/>
    </row>
    <row r="38076" spans="36:36" x14ac:dyDescent="0.35">
      <c r="AJ38076" s="5"/>
    </row>
    <row r="38077" spans="36:36" x14ac:dyDescent="0.35">
      <c r="AJ38077" s="5"/>
    </row>
    <row r="38078" spans="36:36" x14ac:dyDescent="0.35">
      <c r="AJ38078" s="5"/>
    </row>
    <row r="38079" spans="36:36" x14ac:dyDescent="0.35">
      <c r="AJ38079" s="5"/>
    </row>
    <row r="38080" spans="36:36" x14ac:dyDescent="0.35">
      <c r="AJ38080" s="5"/>
    </row>
    <row r="38081" spans="36:36" x14ac:dyDescent="0.35">
      <c r="AJ38081" s="5"/>
    </row>
    <row r="38082" spans="36:36" x14ac:dyDescent="0.35">
      <c r="AJ38082" s="5"/>
    </row>
    <row r="38083" spans="36:36" x14ac:dyDescent="0.35">
      <c r="AJ38083" s="5"/>
    </row>
    <row r="38084" spans="36:36" x14ac:dyDescent="0.35">
      <c r="AJ38084" s="5"/>
    </row>
    <row r="38085" spans="36:36" x14ac:dyDescent="0.35">
      <c r="AJ38085" s="5"/>
    </row>
    <row r="38086" spans="36:36" x14ac:dyDescent="0.35">
      <c r="AJ38086" s="5"/>
    </row>
    <row r="38087" spans="36:36" x14ac:dyDescent="0.35">
      <c r="AJ38087" s="5"/>
    </row>
    <row r="38088" spans="36:36" x14ac:dyDescent="0.35">
      <c r="AJ38088" s="5"/>
    </row>
    <row r="38089" spans="36:36" x14ac:dyDescent="0.35">
      <c r="AJ38089" s="5"/>
    </row>
    <row r="38090" spans="36:36" x14ac:dyDescent="0.35">
      <c r="AJ38090" s="5"/>
    </row>
    <row r="38091" spans="36:36" x14ac:dyDescent="0.35">
      <c r="AJ38091" s="5"/>
    </row>
    <row r="38092" spans="36:36" x14ac:dyDescent="0.35">
      <c r="AJ38092" s="5"/>
    </row>
    <row r="38093" spans="36:36" x14ac:dyDescent="0.35">
      <c r="AJ38093" s="5"/>
    </row>
    <row r="38094" spans="36:36" x14ac:dyDescent="0.35">
      <c r="AJ38094" s="5"/>
    </row>
    <row r="38095" spans="36:36" x14ac:dyDescent="0.35">
      <c r="AJ38095" s="5"/>
    </row>
    <row r="38096" spans="36:36" x14ac:dyDescent="0.35">
      <c r="AJ38096" s="5"/>
    </row>
    <row r="38097" spans="36:36" x14ac:dyDescent="0.35">
      <c r="AJ38097" s="5"/>
    </row>
    <row r="38098" spans="36:36" x14ac:dyDescent="0.35">
      <c r="AJ38098" s="5"/>
    </row>
    <row r="38099" spans="36:36" x14ac:dyDescent="0.35">
      <c r="AJ38099" s="5"/>
    </row>
    <row r="38100" spans="36:36" x14ac:dyDescent="0.35">
      <c r="AJ38100" s="5"/>
    </row>
    <row r="38101" spans="36:36" x14ac:dyDescent="0.35">
      <c r="AJ38101" s="5"/>
    </row>
    <row r="38102" spans="36:36" x14ac:dyDescent="0.35">
      <c r="AJ38102" s="5"/>
    </row>
    <row r="38103" spans="36:36" x14ac:dyDescent="0.35">
      <c r="AJ38103" s="5"/>
    </row>
    <row r="38104" spans="36:36" x14ac:dyDescent="0.35">
      <c r="AJ38104" s="5"/>
    </row>
    <row r="38105" spans="36:36" x14ac:dyDescent="0.35">
      <c r="AJ38105" s="5"/>
    </row>
    <row r="38106" spans="36:36" x14ac:dyDescent="0.35">
      <c r="AJ38106" s="5"/>
    </row>
    <row r="38107" spans="36:36" x14ac:dyDescent="0.35">
      <c r="AJ38107" s="5"/>
    </row>
    <row r="38108" spans="36:36" x14ac:dyDescent="0.35">
      <c r="AJ38108" s="5"/>
    </row>
    <row r="38109" spans="36:36" x14ac:dyDescent="0.35">
      <c r="AJ38109" s="5"/>
    </row>
    <row r="38110" spans="36:36" x14ac:dyDescent="0.35">
      <c r="AJ38110" s="5"/>
    </row>
    <row r="38111" spans="36:36" x14ac:dyDescent="0.35">
      <c r="AJ38111" s="5"/>
    </row>
    <row r="38112" spans="36:36" x14ac:dyDescent="0.35">
      <c r="AJ38112" s="5"/>
    </row>
    <row r="38113" spans="36:36" x14ac:dyDescent="0.35">
      <c r="AJ38113" s="5"/>
    </row>
    <row r="38114" spans="36:36" x14ac:dyDescent="0.35">
      <c r="AJ38114" s="5"/>
    </row>
    <row r="38115" spans="36:36" x14ac:dyDescent="0.35">
      <c r="AJ38115" s="5"/>
    </row>
    <row r="38116" spans="36:36" x14ac:dyDescent="0.35">
      <c r="AJ38116" s="5"/>
    </row>
    <row r="38117" spans="36:36" x14ac:dyDescent="0.35">
      <c r="AJ38117" s="5"/>
    </row>
    <row r="38118" spans="36:36" x14ac:dyDescent="0.35">
      <c r="AJ38118" s="5"/>
    </row>
    <row r="38119" spans="36:36" x14ac:dyDescent="0.35">
      <c r="AJ38119" s="5"/>
    </row>
    <row r="38120" spans="36:36" x14ac:dyDescent="0.35">
      <c r="AJ38120" s="5"/>
    </row>
    <row r="38121" spans="36:36" x14ac:dyDescent="0.35">
      <c r="AJ38121" s="5"/>
    </row>
    <row r="38122" spans="36:36" x14ac:dyDescent="0.35">
      <c r="AJ38122" s="5"/>
    </row>
    <row r="38123" spans="36:36" x14ac:dyDescent="0.35">
      <c r="AJ38123" s="5"/>
    </row>
    <row r="38124" spans="36:36" x14ac:dyDescent="0.35">
      <c r="AJ38124" s="5"/>
    </row>
    <row r="38125" spans="36:36" x14ac:dyDescent="0.35">
      <c r="AJ38125" s="5"/>
    </row>
    <row r="38126" spans="36:36" x14ac:dyDescent="0.35">
      <c r="AJ38126" s="5"/>
    </row>
    <row r="38127" spans="36:36" x14ac:dyDescent="0.35">
      <c r="AJ38127" s="5"/>
    </row>
    <row r="38128" spans="36:36" x14ac:dyDescent="0.35">
      <c r="AJ38128" s="5"/>
    </row>
    <row r="38129" spans="36:36" x14ac:dyDescent="0.35">
      <c r="AJ38129" s="5"/>
    </row>
    <row r="38130" spans="36:36" x14ac:dyDescent="0.35">
      <c r="AJ38130" s="5"/>
    </row>
    <row r="38131" spans="36:36" x14ac:dyDescent="0.35">
      <c r="AJ38131" s="5"/>
    </row>
    <row r="38132" spans="36:36" x14ac:dyDescent="0.35">
      <c r="AJ38132" s="5"/>
    </row>
    <row r="38133" spans="36:36" x14ac:dyDescent="0.35">
      <c r="AJ38133" s="5"/>
    </row>
    <row r="38134" spans="36:36" x14ac:dyDescent="0.35">
      <c r="AJ38134" s="5"/>
    </row>
    <row r="38135" spans="36:36" x14ac:dyDescent="0.35">
      <c r="AJ38135" s="5"/>
    </row>
    <row r="38136" spans="36:36" x14ac:dyDescent="0.35">
      <c r="AJ38136" s="5"/>
    </row>
    <row r="38137" spans="36:36" x14ac:dyDescent="0.35">
      <c r="AJ38137" s="5"/>
    </row>
    <row r="38138" spans="36:36" x14ac:dyDescent="0.35">
      <c r="AJ38138" s="5"/>
    </row>
    <row r="38139" spans="36:36" x14ac:dyDescent="0.35">
      <c r="AJ38139" s="5"/>
    </row>
    <row r="38140" spans="36:36" x14ac:dyDescent="0.35">
      <c r="AJ38140" s="5"/>
    </row>
    <row r="38141" spans="36:36" x14ac:dyDescent="0.35">
      <c r="AJ38141" s="5"/>
    </row>
    <row r="38142" spans="36:36" x14ac:dyDescent="0.35">
      <c r="AJ38142" s="5"/>
    </row>
    <row r="38143" spans="36:36" x14ac:dyDescent="0.35">
      <c r="AJ38143" s="5"/>
    </row>
    <row r="38144" spans="36:36" x14ac:dyDescent="0.35">
      <c r="AJ38144" s="5"/>
    </row>
    <row r="38145" spans="36:36" x14ac:dyDescent="0.35">
      <c r="AJ38145" s="5"/>
    </row>
    <row r="38146" spans="36:36" x14ac:dyDescent="0.35">
      <c r="AJ38146" s="5"/>
    </row>
    <row r="38147" spans="36:36" x14ac:dyDescent="0.35">
      <c r="AJ38147" s="5"/>
    </row>
    <row r="38148" spans="36:36" x14ac:dyDescent="0.35">
      <c r="AJ38148" s="5"/>
    </row>
    <row r="38149" spans="36:36" x14ac:dyDescent="0.35">
      <c r="AJ38149" s="5"/>
    </row>
    <row r="38150" spans="36:36" x14ac:dyDescent="0.35">
      <c r="AJ38150" s="5"/>
    </row>
    <row r="38151" spans="36:36" x14ac:dyDescent="0.35">
      <c r="AJ38151" s="5"/>
    </row>
    <row r="38152" spans="36:36" x14ac:dyDescent="0.35">
      <c r="AJ38152" s="5"/>
    </row>
    <row r="38153" spans="36:36" x14ac:dyDescent="0.35">
      <c r="AJ38153" s="5"/>
    </row>
    <row r="38154" spans="36:36" x14ac:dyDescent="0.35">
      <c r="AJ38154" s="5"/>
    </row>
    <row r="38155" spans="36:36" x14ac:dyDescent="0.35">
      <c r="AJ38155" s="5"/>
    </row>
    <row r="38156" spans="36:36" x14ac:dyDescent="0.35">
      <c r="AJ38156" s="5"/>
    </row>
    <row r="38157" spans="36:36" x14ac:dyDescent="0.35">
      <c r="AJ38157" s="5"/>
    </row>
    <row r="38158" spans="36:36" x14ac:dyDescent="0.35">
      <c r="AJ38158" s="5"/>
    </row>
    <row r="38159" spans="36:36" x14ac:dyDescent="0.35">
      <c r="AJ38159" s="5"/>
    </row>
    <row r="38160" spans="36:36" x14ac:dyDescent="0.35">
      <c r="AJ38160" s="5"/>
    </row>
    <row r="38161" spans="36:36" x14ac:dyDescent="0.35">
      <c r="AJ38161" s="5"/>
    </row>
    <row r="38162" spans="36:36" x14ac:dyDescent="0.35">
      <c r="AJ38162" s="5"/>
    </row>
    <row r="38163" spans="36:36" x14ac:dyDescent="0.35">
      <c r="AJ38163" s="5"/>
    </row>
    <row r="38164" spans="36:36" x14ac:dyDescent="0.35">
      <c r="AJ38164" s="5"/>
    </row>
    <row r="38165" spans="36:36" x14ac:dyDescent="0.35">
      <c r="AJ38165" s="5"/>
    </row>
    <row r="38166" spans="36:36" x14ac:dyDescent="0.35">
      <c r="AJ38166" s="5"/>
    </row>
    <row r="38167" spans="36:36" x14ac:dyDescent="0.35">
      <c r="AJ38167" s="5"/>
    </row>
    <row r="38168" spans="36:36" x14ac:dyDescent="0.35">
      <c r="AJ38168" s="5"/>
    </row>
    <row r="38169" spans="36:36" x14ac:dyDescent="0.35">
      <c r="AJ38169" s="5"/>
    </row>
    <row r="38170" spans="36:36" x14ac:dyDescent="0.35">
      <c r="AJ38170" s="5"/>
    </row>
    <row r="38171" spans="36:36" x14ac:dyDescent="0.35">
      <c r="AJ38171" s="5"/>
    </row>
    <row r="38172" spans="36:36" x14ac:dyDescent="0.35">
      <c r="AJ38172" s="5"/>
    </row>
    <row r="38173" spans="36:36" x14ac:dyDescent="0.35">
      <c r="AJ38173" s="5"/>
    </row>
    <row r="38174" spans="36:36" x14ac:dyDescent="0.35">
      <c r="AJ38174" s="5"/>
    </row>
    <row r="38175" spans="36:36" x14ac:dyDescent="0.35">
      <c r="AJ38175" s="5"/>
    </row>
    <row r="38176" spans="36:36" x14ac:dyDescent="0.35">
      <c r="AJ38176" s="5"/>
    </row>
    <row r="38177" spans="36:36" x14ac:dyDescent="0.35">
      <c r="AJ38177" s="5"/>
    </row>
    <row r="38178" spans="36:36" x14ac:dyDescent="0.35">
      <c r="AJ38178" s="5"/>
    </row>
    <row r="38179" spans="36:36" x14ac:dyDescent="0.35">
      <c r="AJ38179" s="5"/>
    </row>
    <row r="38180" spans="36:36" x14ac:dyDescent="0.35">
      <c r="AJ38180" s="5"/>
    </row>
    <row r="38181" spans="36:36" x14ac:dyDescent="0.35">
      <c r="AJ38181" s="5"/>
    </row>
    <row r="38182" spans="36:36" x14ac:dyDescent="0.35">
      <c r="AJ38182" s="5"/>
    </row>
    <row r="38183" spans="36:36" x14ac:dyDescent="0.35">
      <c r="AJ38183" s="5"/>
    </row>
    <row r="38184" spans="36:36" x14ac:dyDescent="0.35">
      <c r="AJ38184" s="5"/>
    </row>
    <row r="38185" spans="36:36" x14ac:dyDescent="0.35">
      <c r="AJ38185" s="5"/>
    </row>
    <row r="38186" spans="36:36" x14ac:dyDescent="0.35">
      <c r="AJ38186" s="5"/>
    </row>
    <row r="38187" spans="36:36" x14ac:dyDescent="0.35">
      <c r="AJ38187" s="5"/>
    </row>
    <row r="38188" spans="36:36" x14ac:dyDescent="0.35">
      <c r="AJ38188" s="5"/>
    </row>
    <row r="38189" spans="36:36" x14ac:dyDescent="0.35">
      <c r="AJ38189" s="5"/>
    </row>
    <row r="38190" spans="36:36" x14ac:dyDescent="0.35">
      <c r="AJ38190" s="5"/>
    </row>
    <row r="38191" spans="36:36" x14ac:dyDescent="0.35">
      <c r="AJ38191" s="5"/>
    </row>
    <row r="38192" spans="36:36" x14ac:dyDescent="0.35">
      <c r="AJ38192" s="5"/>
    </row>
    <row r="38193" spans="36:36" x14ac:dyDescent="0.35">
      <c r="AJ38193" s="5"/>
    </row>
    <row r="38194" spans="36:36" x14ac:dyDescent="0.35">
      <c r="AJ38194" s="5"/>
    </row>
    <row r="38195" spans="36:36" x14ac:dyDescent="0.35">
      <c r="AJ38195" s="5"/>
    </row>
    <row r="38196" spans="36:36" x14ac:dyDescent="0.35">
      <c r="AJ38196" s="5"/>
    </row>
    <row r="38197" spans="36:36" x14ac:dyDescent="0.35">
      <c r="AJ38197" s="5"/>
    </row>
    <row r="38198" spans="36:36" x14ac:dyDescent="0.35">
      <c r="AJ38198" s="5"/>
    </row>
    <row r="38199" spans="36:36" x14ac:dyDescent="0.35">
      <c r="AJ38199" s="5"/>
    </row>
    <row r="38200" spans="36:36" x14ac:dyDescent="0.35">
      <c r="AJ38200" s="5"/>
    </row>
    <row r="38201" spans="36:36" x14ac:dyDescent="0.35">
      <c r="AJ38201" s="5"/>
    </row>
    <row r="38202" spans="36:36" x14ac:dyDescent="0.35">
      <c r="AJ38202" s="5"/>
    </row>
    <row r="38203" spans="36:36" x14ac:dyDescent="0.35">
      <c r="AJ38203" s="5"/>
    </row>
    <row r="38204" spans="36:36" x14ac:dyDescent="0.35">
      <c r="AJ38204" s="5"/>
    </row>
    <row r="38205" spans="36:36" x14ac:dyDescent="0.35">
      <c r="AJ38205" s="5"/>
    </row>
    <row r="38206" spans="36:36" x14ac:dyDescent="0.35">
      <c r="AJ38206" s="5"/>
    </row>
    <row r="38207" spans="36:36" x14ac:dyDescent="0.35">
      <c r="AJ38207" s="5"/>
    </row>
    <row r="38208" spans="36:36" x14ac:dyDescent="0.35">
      <c r="AJ38208" s="5"/>
    </row>
    <row r="38209" spans="36:36" x14ac:dyDescent="0.35">
      <c r="AJ38209" s="5"/>
    </row>
    <row r="38210" spans="36:36" x14ac:dyDescent="0.35">
      <c r="AJ38210" s="5"/>
    </row>
    <row r="38211" spans="36:36" x14ac:dyDescent="0.35">
      <c r="AJ38211" s="5"/>
    </row>
    <row r="38212" spans="36:36" x14ac:dyDescent="0.35">
      <c r="AJ38212" s="5"/>
    </row>
    <row r="38213" spans="36:36" x14ac:dyDescent="0.35">
      <c r="AJ38213" s="5"/>
    </row>
    <row r="38214" spans="36:36" x14ac:dyDescent="0.35">
      <c r="AJ38214" s="5"/>
    </row>
    <row r="38215" spans="36:36" x14ac:dyDescent="0.35">
      <c r="AJ38215" s="5"/>
    </row>
    <row r="38216" spans="36:36" x14ac:dyDescent="0.35">
      <c r="AJ38216" s="5"/>
    </row>
    <row r="38217" spans="36:36" x14ac:dyDescent="0.35">
      <c r="AJ38217" s="5"/>
    </row>
    <row r="38218" spans="36:36" x14ac:dyDescent="0.35">
      <c r="AJ38218" s="5"/>
    </row>
    <row r="38219" spans="36:36" x14ac:dyDescent="0.35">
      <c r="AJ38219" s="5"/>
    </row>
    <row r="38220" spans="36:36" x14ac:dyDescent="0.35">
      <c r="AJ38220" s="5"/>
    </row>
    <row r="38221" spans="36:36" x14ac:dyDescent="0.35">
      <c r="AJ38221" s="5"/>
    </row>
    <row r="38222" spans="36:36" x14ac:dyDescent="0.35">
      <c r="AJ38222" s="5"/>
    </row>
    <row r="38223" spans="36:36" x14ac:dyDescent="0.35">
      <c r="AJ38223" s="5"/>
    </row>
    <row r="38224" spans="36:36" x14ac:dyDescent="0.35">
      <c r="AJ38224" s="5"/>
    </row>
    <row r="38225" spans="36:36" x14ac:dyDescent="0.35">
      <c r="AJ38225" s="5"/>
    </row>
    <row r="38226" spans="36:36" x14ac:dyDescent="0.35">
      <c r="AJ38226" s="5"/>
    </row>
    <row r="38227" spans="36:36" x14ac:dyDescent="0.35">
      <c r="AJ38227" s="5"/>
    </row>
    <row r="38228" spans="36:36" x14ac:dyDescent="0.35">
      <c r="AJ38228" s="5"/>
    </row>
    <row r="38229" spans="36:36" x14ac:dyDescent="0.35">
      <c r="AJ38229" s="5"/>
    </row>
    <row r="38230" spans="36:36" x14ac:dyDescent="0.35">
      <c r="AJ38230" s="5"/>
    </row>
    <row r="38231" spans="36:36" x14ac:dyDescent="0.35">
      <c r="AJ38231" s="5"/>
    </row>
    <row r="38232" spans="36:36" x14ac:dyDescent="0.35">
      <c r="AJ38232" s="5"/>
    </row>
    <row r="38233" spans="36:36" x14ac:dyDescent="0.35">
      <c r="AJ38233" s="5"/>
    </row>
    <row r="38234" spans="36:36" x14ac:dyDescent="0.35">
      <c r="AJ38234" s="5"/>
    </row>
    <row r="38235" spans="36:36" x14ac:dyDescent="0.35">
      <c r="AJ38235" s="5"/>
    </row>
    <row r="38236" spans="36:36" x14ac:dyDescent="0.35">
      <c r="AJ38236" s="5"/>
    </row>
    <row r="38237" spans="36:36" x14ac:dyDescent="0.35">
      <c r="AJ38237" s="5"/>
    </row>
    <row r="38238" spans="36:36" x14ac:dyDescent="0.35">
      <c r="AJ38238" s="5"/>
    </row>
    <row r="38239" spans="36:36" x14ac:dyDescent="0.35">
      <c r="AJ38239" s="5"/>
    </row>
    <row r="38240" spans="36:36" x14ac:dyDescent="0.35">
      <c r="AJ38240" s="5"/>
    </row>
    <row r="38241" spans="36:36" x14ac:dyDescent="0.35">
      <c r="AJ38241" s="5"/>
    </row>
    <row r="38242" spans="36:36" x14ac:dyDescent="0.35">
      <c r="AJ38242" s="5"/>
    </row>
    <row r="38243" spans="36:36" x14ac:dyDescent="0.35">
      <c r="AJ38243" s="5"/>
    </row>
    <row r="38244" spans="36:36" x14ac:dyDescent="0.35">
      <c r="AJ38244" s="5"/>
    </row>
    <row r="38245" spans="36:36" x14ac:dyDescent="0.35">
      <c r="AJ38245" s="5"/>
    </row>
    <row r="38246" spans="36:36" x14ac:dyDescent="0.35">
      <c r="AJ38246" s="5"/>
    </row>
    <row r="38247" spans="36:36" x14ac:dyDescent="0.35">
      <c r="AJ38247" s="5"/>
    </row>
    <row r="38248" spans="36:36" x14ac:dyDescent="0.35">
      <c r="AJ38248" s="5"/>
    </row>
    <row r="38249" spans="36:36" x14ac:dyDescent="0.35">
      <c r="AJ38249" s="5"/>
    </row>
    <row r="38250" spans="36:36" x14ac:dyDescent="0.35">
      <c r="AJ38250" s="5"/>
    </row>
    <row r="38251" spans="36:36" x14ac:dyDescent="0.35">
      <c r="AJ38251" s="5"/>
    </row>
    <row r="38252" spans="36:36" x14ac:dyDescent="0.35">
      <c r="AJ38252" s="5"/>
    </row>
    <row r="38253" spans="36:36" x14ac:dyDescent="0.35">
      <c r="AJ38253" s="5"/>
    </row>
    <row r="38254" spans="36:36" x14ac:dyDescent="0.35">
      <c r="AJ38254" s="5"/>
    </row>
    <row r="38255" spans="36:36" x14ac:dyDescent="0.35">
      <c r="AJ38255" s="5"/>
    </row>
    <row r="38256" spans="36:36" x14ac:dyDescent="0.35">
      <c r="AJ38256" s="5"/>
    </row>
    <row r="38257" spans="36:36" x14ac:dyDescent="0.35">
      <c r="AJ38257" s="5"/>
    </row>
    <row r="38258" spans="36:36" x14ac:dyDescent="0.35">
      <c r="AJ38258" s="5"/>
    </row>
    <row r="38259" spans="36:36" x14ac:dyDescent="0.35">
      <c r="AJ38259" s="5"/>
    </row>
    <row r="38260" spans="36:36" x14ac:dyDescent="0.35">
      <c r="AJ38260" s="5"/>
    </row>
    <row r="38261" spans="36:36" x14ac:dyDescent="0.35">
      <c r="AJ38261" s="5"/>
    </row>
    <row r="38262" spans="36:36" x14ac:dyDescent="0.35">
      <c r="AJ38262" s="5"/>
    </row>
    <row r="38263" spans="36:36" x14ac:dyDescent="0.35">
      <c r="AJ38263" s="5"/>
    </row>
    <row r="38264" spans="36:36" x14ac:dyDescent="0.35">
      <c r="AJ38264" s="5"/>
    </row>
    <row r="38265" spans="36:36" x14ac:dyDescent="0.35">
      <c r="AJ38265" s="5"/>
    </row>
    <row r="38266" spans="36:36" x14ac:dyDescent="0.35">
      <c r="AJ38266" s="5"/>
    </row>
    <row r="38267" spans="36:36" x14ac:dyDescent="0.35">
      <c r="AJ38267" s="5"/>
    </row>
    <row r="38268" spans="36:36" x14ac:dyDescent="0.35">
      <c r="AJ38268" s="5"/>
    </row>
    <row r="38269" spans="36:36" x14ac:dyDescent="0.35">
      <c r="AJ38269" s="5"/>
    </row>
    <row r="38270" spans="36:36" x14ac:dyDescent="0.35">
      <c r="AJ38270" s="5"/>
    </row>
    <row r="38271" spans="36:36" x14ac:dyDescent="0.35">
      <c r="AJ38271" s="5"/>
    </row>
    <row r="38272" spans="36:36" x14ac:dyDescent="0.35">
      <c r="AJ38272" s="5"/>
    </row>
    <row r="38273" spans="36:36" x14ac:dyDescent="0.35">
      <c r="AJ38273" s="5"/>
    </row>
    <row r="38274" spans="36:36" x14ac:dyDescent="0.35">
      <c r="AJ38274" s="5"/>
    </row>
    <row r="38275" spans="36:36" x14ac:dyDescent="0.35">
      <c r="AJ38275" s="5"/>
    </row>
    <row r="38276" spans="36:36" x14ac:dyDescent="0.35">
      <c r="AJ38276" s="5"/>
    </row>
    <row r="38277" spans="36:36" x14ac:dyDescent="0.35">
      <c r="AJ38277" s="5"/>
    </row>
    <row r="38278" spans="36:36" x14ac:dyDescent="0.35">
      <c r="AJ38278" s="5"/>
    </row>
    <row r="38279" spans="36:36" x14ac:dyDescent="0.35">
      <c r="AJ38279" s="5"/>
    </row>
    <row r="38280" spans="36:36" x14ac:dyDescent="0.35">
      <c r="AJ38280" s="5"/>
    </row>
    <row r="38281" spans="36:36" x14ac:dyDescent="0.35">
      <c r="AJ38281" s="5"/>
    </row>
    <row r="38282" spans="36:36" x14ac:dyDescent="0.35">
      <c r="AJ38282" s="5"/>
    </row>
    <row r="38283" spans="36:36" x14ac:dyDescent="0.35">
      <c r="AJ38283" s="5"/>
    </row>
    <row r="38284" spans="36:36" x14ac:dyDescent="0.35">
      <c r="AJ38284" s="5"/>
    </row>
    <row r="38285" spans="36:36" x14ac:dyDescent="0.35">
      <c r="AJ38285" s="5"/>
    </row>
    <row r="38286" spans="36:36" x14ac:dyDescent="0.35">
      <c r="AJ38286" s="5"/>
    </row>
    <row r="38287" spans="36:36" x14ac:dyDescent="0.35">
      <c r="AJ38287" s="5"/>
    </row>
    <row r="38288" spans="36:36" x14ac:dyDescent="0.35">
      <c r="AJ38288" s="5"/>
    </row>
    <row r="38289" spans="36:36" x14ac:dyDescent="0.35">
      <c r="AJ38289" s="5"/>
    </row>
    <row r="38290" spans="36:36" x14ac:dyDescent="0.35">
      <c r="AJ38290" s="5"/>
    </row>
    <row r="38291" spans="36:36" x14ac:dyDescent="0.35">
      <c r="AJ38291" s="5"/>
    </row>
    <row r="38292" spans="36:36" x14ac:dyDescent="0.35">
      <c r="AJ38292" s="5"/>
    </row>
    <row r="38293" spans="36:36" x14ac:dyDescent="0.35">
      <c r="AJ38293" s="5"/>
    </row>
    <row r="38294" spans="36:36" x14ac:dyDescent="0.35">
      <c r="AJ38294" s="5"/>
    </row>
    <row r="38295" spans="36:36" x14ac:dyDescent="0.35">
      <c r="AJ38295" s="5"/>
    </row>
    <row r="38296" spans="36:36" x14ac:dyDescent="0.35">
      <c r="AJ38296" s="5"/>
    </row>
    <row r="38297" spans="36:36" x14ac:dyDescent="0.35">
      <c r="AJ38297" s="5"/>
    </row>
    <row r="38298" spans="36:36" x14ac:dyDescent="0.35">
      <c r="AJ38298" s="5"/>
    </row>
    <row r="38299" spans="36:36" x14ac:dyDescent="0.35">
      <c r="AJ38299" s="5"/>
    </row>
    <row r="38300" spans="36:36" x14ac:dyDescent="0.35">
      <c r="AJ38300" s="5"/>
    </row>
    <row r="38301" spans="36:36" x14ac:dyDescent="0.35">
      <c r="AJ38301" s="5"/>
    </row>
    <row r="38302" spans="36:36" x14ac:dyDescent="0.35">
      <c r="AJ38302" s="5"/>
    </row>
    <row r="38303" spans="36:36" x14ac:dyDescent="0.35">
      <c r="AJ38303" s="5"/>
    </row>
    <row r="38304" spans="36:36" x14ac:dyDescent="0.35">
      <c r="AJ38304" s="5"/>
    </row>
    <row r="38305" spans="36:36" x14ac:dyDescent="0.35">
      <c r="AJ38305" s="5"/>
    </row>
    <row r="38306" spans="36:36" x14ac:dyDescent="0.35">
      <c r="AJ38306" s="5"/>
    </row>
    <row r="38307" spans="36:36" x14ac:dyDescent="0.35">
      <c r="AJ38307" s="5"/>
    </row>
    <row r="38308" spans="36:36" x14ac:dyDescent="0.35">
      <c r="AJ38308" s="5"/>
    </row>
    <row r="38309" spans="36:36" x14ac:dyDescent="0.35">
      <c r="AJ38309" s="5"/>
    </row>
    <row r="38310" spans="36:36" x14ac:dyDescent="0.35">
      <c r="AJ38310" s="5"/>
    </row>
    <row r="38311" spans="36:36" x14ac:dyDescent="0.35">
      <c r="AJ38311" s="5"/>
    </row>
    <row r="38312" spans="36:36" x14ac:dyDescent="0.35">
      <c r="AJ38312" s="5"/>
    </row>
    <row r="38313" spans="36:36" x14ac:dyDescent="0.35">
      <c r="AJ38313" s="5"/>
    </row>
    <row r="38314" spans="36:36" x14ac:dyDescent="0.35">
      <c r="AJ38314" s="5"/>
    </row>
    <row r="38315" spans="36:36" x14ac:dyDescent="0.35">
      <c r="AJ38315" s="5"/>
    </row>
    <row r="38316" spans="36:36" x14ac:dyDescent="0.35">
      <c r="AJ38316" s="5"/>
    </row>
    <row r="38317" spans="36:36" x14ac:dyDescent="0.35">
      <c r="AJ38317" s="5"/>
    </row>
    <row r="38318" spans="36:36" x14ac:dyDescent="0.35">
      <c r="AJ38318" s="5"/>
    </row>
    <row r="38319" spans="36:36" x14ac:dyDescent="0.35">
      <c r="AJ38319" s="5"/>
    </row>
    <row r="38320" spans="36:36" x14ac:dyDescent="0.35">
      <c r="AJ38320" s="5"/>
    </row>
    <row r="38321" spans="36:36" x14ac:dyDescent="0.35">
      <c r="AJ38321" s="5"/>
    </row>
    <row r="38322" spans="36:36" x14ac:dyDescent="0.35">
      <c r="AJ38322" s="5"/>
    </row>
    <row r="38323" spans="36:36" x14ac:dyDescent="0.35">
      <c r="AJ38323" s="5"/>
    </row>
    <row r="38324" spans="36:36" x14ac:dyDescent="0.35">
      <c r="AJ38324" s="5"/>
    </row>
    <row r="38325" spans="36:36" x14ac:dyDescent="0.35">
      <c r="AJ38325" s="5"/>
    </row>
    <row r="38326" spans="36:36" x14ac:dyDescent="0.35">
      <c r="AJ38326" s="5"/>
    </row>
    <row r="38327" spans="36:36" x14ac:dyDescent="0.35">
      <c r="AJ38327" s="5"/>
    </row>
    <row r="38328" spans="36:36" x14ac:dyDescent="0.35">
      <c r="AJ38328" s="5"/>
    </row>
    <row r="38329" spans="36:36" x14ac:dyDescent="0.35">
      <c r="AJ38329" s="5"/>
    </row>
    <row r="38330" spans="36:36" x14ac:dyDescent="0.35">
      <c r="AJ38330" s="5"/>
    </row>
    <row r="38331" spans="36:36" x14ac:dyDescent="0.35">
      <c r="AJ38331" s="5"/>
    </row>
    <row r="38332" spans="36:36" x14ac:dyDescent="0.35">
      <c r="AJ38332" s="5"/>
    </row>
    <row r="38333" spans="36:36" x14ac:dyDescent="0.35">
      <c r="AJ38333" s="5"/>
    </row>
    <row r="38334" spans="36:36" x14ac:dyDescent="0.35">
      <c r="AJ38334" s="5"/>
    </row>
    <row r="38335" spans="36:36" x14ac:dyDescent="0.35">
      <c r="AJ38335" s="5"/>
    </row>
    <row r="38336" spans="36:36" x14ac:dyDescent="0.35">
      <c r="AJ38336" s="5"/>
    </row>
    <row r="38337" spans="36:36" x14ac:dyDescent="0.35">
      <c r="AJ38337" s="5"/>
    </row>
    <row r="38338" spans="36:36" x14ac:dyDescent="0.35">
      <c r="AJ38338" s="5"/>
    </row>
    <row r="38339" spans="36:36" x14ac:dyDescent="0.35">
      <c r="AJ38339" s="5"/>
    </row>
    <row r="38340" spans="36:36" x14ac:dyDescent="0.35">
      <c r="AJ38340" s="5"/>
    </row>
    <row r="38341" spans="36:36" x14ac:dyDescent="0.35">
      <c r="AJ38341" s="5"/>
    </row>
    <row r="38342" spans="36:36" x14ac:dyDescent="0.35">
      <c r="AJ38342" s="5"/>
    </row>
    <row r="38343" spans="36:36" x14ac:dyDescent="0.35">
      <c r="AJ38343" s="5"/>
    </row>
    <row r="38344" spans="36:36" x14ac:dyDescent="0.35">
      <c r="AJ38344" s="5"/>
    </row>
    <row r="38345" spans="36:36" x14ac:dyDescent="0.35">
      <c r="AJ38345" s="5"/>
    </row>
    <row r="38346" spans="36:36" x14ac:dyDescent="0.35">
      <c r="AJ38346" s="5"/>
    </row>
    <row r="38347" spans="36:36" x14ac:dyDescent="0.35">
      <c r="AJ38347" s="5"/>
    </row>
    <row r="38348" spans="36:36" x14ac:dyDescent="0.35">
      <c r="AJ38348" s="5"/>
    </row>
    <row r="38349" spans="36:36" x14ac:dyDescent="0.35">
      <c r="AJ38349" s="5"/>
    </row>
    <row r="38350" spans="36:36" x14ac:dyDescent="0.35">
      <c r="AJ38350" s="5"/>
    </row>
    <row r="38351" spans="36:36" x14ac:dyDescent="0.35">
      <c r="AJ38351" s="5"/>
    </row>
    <row r="38352" spans="36:36" x14ac:dyDescent="0.35">
      <c r="AJ38352" s="5"/>
    </row>
    <row r="38353" spans="36:36" x14ac:dyDescent="0.35">
      <c r="AJ38353" s="5"/>
    </row>
    <row r="38354" spans="36:36" x14ac:dyDescent="0.35">
      <c r="AJ38354" s="5"/>
    </row>
    <row r="38355" spans="36:36" x14ac:dyDescent="0.35">
      <c r="AJ38355" s="5"/>
    </row>
    <row r="38356" spans="36:36" x14ac:dyDescent="0.35">
      <c r="AJ38356" s="5"/>
    </row>
    <row r="38357" spans="36:36" x14ac:dyDescent="0.35">
      <c r="AJ38357" s="5"/>
    </row>
    <row r="38358" spans="36:36" x14ac:dyDescent="0.35">
      <c r="AJ38358" s="5"/>
    </row>
    <row r="38359" spans="36:36" x14ac:dyDescent="0.35">
      <c r="AJ38359" s="5"/>
    </row>
    <row r="38360" spans="36:36" x14ac:dyDescent="0.35">
      <c r="AJ38360" s="5"/>
    </row>
    <row r="38361" spans="36:36" x14ac:dyDescent="0.35">
      <c r="AJ38361" s="5"/>
    </row>
    <row r="38362" spans="36:36" x14ac:dyDescent="0.35">
      <c r="AJ38362" s="5"/>
    </row>
    <row r="38363" spans="36:36" x14ac:dyDescent="0.35">
      <c r="AJ38363" s="5"/>
    </row>
    <row r="38364" spans="36:36" x14ac:dyDescent="0.35">
      <c r="AJ38364" s="5"/>
    </row>
    <row r="38365" spans="36:36" x14ac:dyDescent="0.35">
      <c r="AJ38365" s="5"/>
    </row>
    <row r="38366" spans="36:36" x14ac:dyDescent="0.35">
      <c r="AJ38366" s="5"/>
    </row>
    <row r="38367" spans="36:36" x14ac:dyDescent="0.35">
      <c r="AJ38367" s="5"/>
    </row>
    <row r="38368" spans="36:36" x14ac:dyDescent="0.35">
      <c r="AJ38368" s="5"/>
    </row>
    <row r="38369" spans="36:36" x14ac:dyDescent="0.35">
      <c r="AJ38369" s="5"/>
    </row>
    <row r="38370" spans="36:36" x14ac:dyDescent="0.35">
      <c r="AJ38370" s="5"/>
    </row>
    <row r="38371" spans="36:36" x14ac:dyDescent="0.35">
      <c r="AJ38371" s="5"/>
    </row>
    <row r="38372" spans="36:36" x14ac:dyDescent="0.35">
      <c r="AJ38372" s="5"/>
    </row>
    <row r="38373" spans="36:36" x14ac:dyDescent="0.35">
      <c r="AJ38373" s="5"/>
    </row>
    <row r="38374" spans="36:36" x14ac:dyDescent="0.35">
      <c r="AJ38374" s="5"/>
    </row>
    <row r="38375" spans="36:36" x14ac:dyDescent="0.35">
      <c r="AJ38375" s="5"/>
    </row>
    <row r="38376" spans="36:36" x14ac:dyDescent="0.35">
      <c r="AJ38376" s="5"/>
    </row>
    <row r="38377" spans="36:36" x14ac:dyDescent="0.35">
      <c r="AJ38377" s="5"/>
    </row>
    <row r="38378" spans="36:36" x14ac:dyDescent="0.35">
      <c r="AJ38378" s="5"/>
    </row>
    <row r="38379" spans="36:36" x14ac:dyDescent="0.35">
      <c r="AJ38379" s="5"/>
    </row>
    <row r="38380" spans="36:36" x14ac:dyDescent="0.35">
      <c r="AJ38380" s="5"/>
    </row>
    <row r="38381" spans="36:36" x14ac:dyDescent="0.35">
      <c r="AJ38381" s="5"/>
    </row>
    <row r="38382" spans="36:36" x14ac:dyDescent="0.35">
      <c r="AJ38382" s="5"/>
    </row>
    <row r="38383" spans="36:36" x14ac:dyDescent="0.35">
      <c r="AJ38383" s="5"/>
    </row>
    <row r="38384" spans="36:36" x14ac:dyDescent="0.35">
      <c r="AJ38384" s="5"/>
    </row>
    <row r="38385" spans="36:36" x14ac:dyDescent="0.35">
      <c r="AJ38385" s="5"/>
    </row>
    <row r="38386" spans="36:36" x14ac:dyDescent="0.35">
      <c r="AJ38386" s="5"/>
    </row>
    <row r="38387" spans="36:36" x14ac:dyDescent="0.35">
      <c r="AJ38387" s="5"/>
    </row>
    <row r="38388" spans="36:36" x14ac:dyDescent="0.35">
      <c r="AJ38388" s="5"/>
    </row>
    <row r="38389" spans="36:36" x14ac:dyDescent="0.35">
      <c r="AJ38389" s="5"/>
    </row>
    <row r="38390" spans="36:36" x14ac:dyDescent="0.35">
      <c r="AJ38390" s="5"/>
    </row>
    <row r="38391" spans="36:36" x14ac:dyDescent="0.35">
      <c r="AJ38391" s="5"/>
    </row>
    <row r="38392" spans="36:36" x14ac:dyDescent="0.35">
      <c r="AJ38392" s="5"/>
    </row>
    <row r="38393" spans="36:36" x14ac:dyDescent="0.35">
      <c r="AJ38393" s="5"/>
    </row>
    <row r="38394" spans="36:36" x14ac:dyDescent="0.35">
      <c r="AJ38394" s="5"/>
    </row>
    <row r="38395" spans="36:36" x14ac:dyDescent="0.35">
      <c r="AJ38395" s="5"/>
    </row>
    <row r="38396" spans="36:36" x14ac:dyDescent="0.35">
      <c r="AJ38396" s="5"/>
    </row>
    <row r="38397" spans="36:36" x14ac:dyDescent="0.35">
      <c r="AJ38397" s="5"/>
    </row>
    <row r="38398" spans="36:36" x14ac:dyDescent="0.35">
      <c r="AJ38398" s="5"/>
    </row>
    <row r="38399" spans="36:36" x14ac:dyDescent="0.35">
      <c r="AJ38399" s="5"/>
    </row>
    <row r="38400" spans="36:36" x14ac:dyDescent="0.35">
      <c r="AJ38400" s="5"/>
    </row>
    <row r="38401" spans="36:36" x14ac:dyDescent="0.35">
      <c r="AJ38401" s="5"/>
    </row>
    <row r="38402" spans="36:36" x14ac:dyDescent="0.35">
      <c r="AJ38402" s="5"/>
    </row>
    <row r="38403" spans="36:36" x14ac:dyDescent="0.35">
      <c r="AJ38403" s="5"/>
    </row>
    <row r="38404" spans="36:36" x14ac:dyDescent="0.35">
      <c r="AJ38404" s="5"/>
    </row>
    <row r="38405" spans="36:36" x14ac:dyDescent="0.35">
      <c r="AJ38405" s="5"/>
    </row>
    <row r="38406" spans="36:36" x14ac:dyDescent="0.35">
      <c r="AJ38406" s="5"/>
    </row>
    <row r="38407" spans="36:36" x14ac:dyDescent="0.35">
      <c r="AJ38407" s="5"/>
    </row>
    <row r="38408" spans="36:36" x14ac:dyDescent="0.35">
      <c r="AJ38408" s="5"/>
    </row>
    <row r="38409" spans="36:36" x14ac:dyDescent="0.35">
      <c r="AJ38409" s="5"/>
    </row>
    <row r="38410" spans="36:36" x14ac:dyDescent="0.35">
      <c r="AJ38410" s="5"/>
    </row>
    <row r="38411" spans="36:36" x14ac:dyDescent="0.35">
      <c r="AJ38411" s="5"/>
    </row>
    <row r="38412" spans="36:36" x14ac:dyDescent="0.35">
      <c r="AJ38412" s="5"/>
    </row>
    <row r="38413" spans="36:36" x14ac:dyDescent="0.35">
      <c r="AJ38413" s="5"/>
    </row>
    <row r="38414" spans="36:36" x14ac:dyDescent="0.35">
      <c r="AJ38414" s="5"/>
    </row>
    <row r="38415" spans="36:36" x14ac:dyDescent="0.35">
      <c r="AJ38415" s="5"/>
    </row>
    <row r="38416" spans="36:36" x14ac:dyDescent="0.35">
      <c r="AJ38416" s="5"/>
    </row>
    <row r="38417" spans="36:36" x14ac:dyDescent="0.35">
      <c r="AJ38417" s="5"/>
    </row>
    <row r="38418" spans="36:36" x14ac:dyDescent="0.35">
      <c r="AJ38418" s="5"/>
    </row>
    <row r="38419" spans="36:36" x14ac:dyDescent="0.35">
      <c r="AJ38419" s="5"/>
    </row>
    <row r="38420" spans="36:36" x14ac:dyDescent="0.35">
      <c r="AJ38420" s="5"/>
    </row>
    <row r="38421" spans="36:36" x14ac:dyDescent="0.35">
      <c r="AJ38421" s="5"/>
    </row>
    <row r="38422" spans="36:36" x14ac:dyDescent="0.35">
      <c r="AJ38422" s="5"/>
    </row>
    <row r="38423" spans="36:36" x14ac:dyDescent="0.35">
      <c r="AJ38423" s="5"/>
    </row>
    <row r="38424" spans="36:36" x14ac:dyDescent="0.35">
      <c r="AJ38424" s="5"/>
    </row>
    <row r="38425" spans="36:36" x14ac:dyDescent="0.35">
      <c r="AJ38425" s="5"/>
    </row>
    <row r="38426" spans="36:36" x14ac:dyDescent="0.35">
      <c r="AJ38426" s="5"/>
    </row>
    <row r="38427" spans="36:36" x14ac:dyDescent="0.35">
      <c r="AJ38427" s="5"/>
    </row>
    <row r="38428" spans="36:36" x14ac:dyDescent="0.35">
      <c r="AJ38428" s="5"/>
    </row>
    <row r="38429" spans="36:36" x14ac:dyDescent="0.35">
      <c r="AJ38429" s="5"/>
    </row>
    <row r="38430" spans="36:36" x14ac:dyDescent="0.35">
      <c r="AJ38430" s="5"/>
    </row>
    <row r="38431" spans="36:36" x14ac:dyDescent="0.35">
      <c r="AJ38431" s="5"/>
    </row>
    <row r="38432" spans="36:36" x14ac:dyDescent="0.35">
      <c r="AJ38432" s="5"/>
    </row>
    <row r="38433" spans="36:36" x14ac:dyDescent="0.35">
      <c r="AJ38433" s="5"/>
    </row>
    <row r="38434" spans="36:36" x14ac:dyDescent="0.35">
      <c r="AJ38434" s="5"/>
    </row>
    <row r="38435" spans="36:36" x14ac:dyDescent="0.35">
      <c r="AJ38435" s="5"/>
    </row>
    <row r="38436" spans="36:36" x14ac:dyDescent="0.35">
      <c r="AJ38436" s="5"/>
    </row>
    <row r="38437" spans="36:36" x14ac:dyDescent="0.35">
      <c r="AJ38437" s="5"/>
    </row>
    <row r="38438" spans="36:36" x14ac:dyDescent="0.35">
      <c r="AJ38438" s="5"/>
    </row>
    <row r="38439" spans="36:36" x14ac:dyDescent="0.35">
      <c r="AJ38439" s="5"/>
    </row>
    <row r="38440" spans="36:36" x14ac:dyDescent="0.35">
      <c r="AJ38440" s="5"/>
    </row>
    <row r="38441" spans="36:36" x14ac:dyDescent="0.35">
      <c r="AJ38441" s="5"/>
    </row>
    <row r="38442" spans="36:36" x14ac:dyDescent="0.35">
      <c r="AJ38442" s="5"/>
    </row>
    <row r="38443" spans="36:36" x14ac:dyDescent="0.35">
      <c r="AJ38443" s="5"/>
    </row>
    <row r="38444" spans="36:36" x14ac:dyDescent="0.35">
      <c r="AJ38444" s="5"/>
    </row>
    <row r="38445" spans="36:36" x14ac:dyDescent="0.35">
      <c r="AJ38445" s="5"/>
    </row>
    <row r="38446" spans="36:36" x14ac:dyDescent="0.35">
      <c r="AJ38446" s="5"/>
    </row>
    <row r="38447" spans="36:36" x14ac:dyDescent="0.35">
      <c r="AJ38447" s="5"/>
    </row>
    <row r="38448" spans="36:36" x14ac:dyDescent="0.35">
      <c r="AJ38448" s="5"/>
    </row>
    <row r="38449" spans="36:36" x14ac:dyDescent="0.35">
      <c r="AJ38449" s="5"/>
    </row>
    <row r="38450" spans="36:36" x14ac:dyDescent="0.35">
      <c r="AJ38450" s="5"/>
    </row>
    <row r="38451" spans="36:36" x14ac:dyDescent="0.35">
      <c r="AJ38451" s="5"/>
    </row>
    <row r="38452" spans="36:36" x14ac:dyDescent="0.35">
      <c r="AJ38452" s="5"/>
    </row>
    <row r="38453" spans="36:36" x14ac:dyDescent="0.35">
      <c r="AJ38453" s="5"/>
    </row>
    <row r="38454" spans="36:36" x14ac:dyDescent="0.35">
      <c r="AJ38454" s="5"/>
    </row>
    <row r="38455" spans="36:36" x14ac:dyDescent="0.35">
      <c r="AJ38455" s="5"/>
    </row>
    <row r="38456" spans="36:36" x14ac:dyDescent="0.35">
      <c r="AJ38456" s="5"/>
    </row>
    <row r="38457" spans="36:36" x14ac:dyDescent="0.35">
      <c r="AJ38457" s="5"/>
    </row>
    <row r="38458" spans="36:36" x14ac:dyDescent="0.35">
      <c r="AJ38458" s="5"/>
    </row>
    <row r="38459" spans="36:36" x14ac:dyDescent="0.35">
      <c r="AJ38459" s="5"/>
    </row>
    <row r="38460" spans="36:36" x14ac:dyDescent="0.35">
      <c r="AJ38460" s="5"/>
    </row>
    <row r="38461" spans="36:36" x14ac:dyDescent="0.35">
      <c r="AJ38461" s="5"/>
    </row>
    <row r="38462" spans="36:36" x14ac:dyDescent="0.35">
      <c r="AJ38462" s="5"/>
    </row>
    <row r="38463" spans="36:36" x14ac:dyDescent="0.35">
      <c r="AJ38463" s="5"/>
    </row>
    <row r="38464" spans="36:36" x14ac:dyDescent="0.35">
      <c r="AJ38464" s="5"/>
    </row>
    <row r="38465" spans="36:36" x14ac:dyDescent="0.35">
      <c r="AJ38465" s="5"/>
    </row>
    <row r="38466" spans="36:36" x14ac:dyDescent="0.35">
      <c r="AJ38466" s="5"/>
    </row>
    <row r="38467" spans="36:36" x14ac:dyDescent="0.35">
      <c r="AJ38467" s="5"/>
    </row>
    <row r="38468" spans="36:36" x14ac:dyDescent="0.35">
      <c r="AJ38468" s="5"/>
    </row>
    <row r="38469" spans="36:36" x14ac:dyDescent="0.35">
      <c r="AJ38469" s="5"/>
    </row>
    <row r="38470" spans="36:36" x14ac:dyDescent="0.35">
      <c r="AJ38470" s="5"/>
    </row>
    <row r="38471" spans="36:36" x14ac:dyDescent="0.35">
      <c r="AJ38471" s="5"/>
    </row>
    <row r="38472" spans="36:36" x14ac:dyDescent="0.35">
      <c r="AJ38472" s="5"/>
    </row>
    <row r="38473" spans="36:36" x14ac:dyDescent="0.35">
      <c r="AJ38473" s="5"/>
    </row>
    <row r="38474" spans="36:36" x14ac:dyDescent="0.35">
      <c r="AJ38474" s="5"/>
    </row>
    <row r="38475" spans="36:36" x14ac:dyDescent="0.35">
      <c r="AJ38475" s="5"/>
    </row>
    <row r="38476" spans="36:36" x14ac:dyDescent="0.35">
      <c r="AJ38476" s="5"/>
    </row>
    <row r="38477" spans="36:36" x14ac:dyDescent="0.35">
      <c r="AJ38477" s="5"/>
    </row>
    <row r="38478" spans="36:36" x14ac:dyDescent="0.35">
      <c r="AJ38478" s="5"/>
    </row>
    <row r="38479" spans="36:36" x14ac:dyDescent="0.35">
      <c r="AJ38479" s="5"/>
    </row>
    <row r="38480" spans="36:36" x14ac:dyDescent="0.35">
      <c r="AJ38480" s="5"/>
    </row>
    <row r="38481" spans="36:36" x14ac:dyDescent="0.35">
      <c r="AJ38481" s="5"/>
    </row>
    <row r="38482" spans="36:36" x14ac:dyDescent="0.35">
      <c r="AJ38482" s="5"/>
    </row>
    <row r="38483" spans="36:36" x14ac:dyDescent="0.35">
      <c r="AJ38483" s="5"/>
    </row>
    <row r="38484" spans="36:36" x14ac:dyDescent="0.35">
      <c r="AJ38484" s="5"/>
    </row>
    <row r="38485" spans="36:36" x14ac:dyDescent="0.35">
      <c r="AJ38485" s="5"/>
    </row>
    <row r="38486" spans="36:36" x14ac:dyDescent="0.35">
      <c r="AJ38486" s="5"/>
    </row>
    <row r="38487" spans="36:36" x14ac:dyDescent="0.35">
      <c r="AJ38487" s="5"/>
    </row>
    <row r="38488" spans="36:36" x14ac:dyDescent="0.35">
      <c r="AJ38488" s="5"/>
    </row>
    <row r="38489" spans="36:36" x14ac:dyDescent="0.35">
      <c r="AJ38489" s="5"/>
    </row>
    <row r="38490" spans="36:36" x14ac:dyDescent="0.35">
      <c r="AJ38490" s="5"/>
    </row>
    <row r="38491" spans="36:36" x14ac:dyDescent="0.35">
      <c r="AJ38491" s="5"/>
    </row>
    <row r="38492" spans="36:36" x14ac:dyDescent="0.35">
      <c r="AJ38492" s="5"/>
    </row>
    <row r="38493" spans="36:36" x14ac:dyDescent="0.35">
      <c r="AJ38493" s="5"/>
    </row>
    <row r="38494" spans="36:36" x14ac:dyDescent="0.35">
      <c r="AJ38494" s="5"/>
    </row>
    <row r="38495" spans="36:36" x14ac:dyDescent="0.35">
      <c r="AJ38495" s="5"/>
    </row>
    <row r="38496" spans="36:36" x14ac:dyDescent="0.35">
      <c r="AJ38496" s="5"/>
    </row>
    <row r="38497" spans="36:36" x14ac:dyDescent="0.35">
      <c r="AJ38497" s="5"/>
    </row>
  </sheetData>
  <autoFilter ref="A2:AX2" xr:uid="{BD0154BD-A50A-4B30-A782-D09069EA2B34}"/>
  <dataValidations count="4">
    <dataValidation type="list" allowBlank="1" showInputMessage="1" showErrorMessage="1" sqref="AI3:AI1400" xr:uid="{00000000-0002-0000-0000-000002000000}">
      <formula1>"None,1 Week,2 Weeks,4 Weeks,1 Month,3 Months"</formula1>
    </dataValidation>
    <dataValidation type="list" allowBlank="1" showInputMessage="1" showErrorMessage="1" sqref="R3:R123" xr:uid="{00000000-0002-0000-0000-000003000000}">
      <formula1>"Mr, Mrs, Miss,Dr"</formula1>
    </dataValidation>
    <dataValidation type="list" allowBlank="1" showInputMessage="1" showErrorMessage="1" sqref="AF3:AF1048576" xr:uid="{27CB381B-9B4F-4BD3-BBF5-5C1FE9C72BE9}">
      <formula1>"Immediately Available, Actively Looking,Passively Looking,Happy in Current Position,Not Interested"</formula1>
    </dataValidation>
    <dataValidation type="list" allowBlank="1" showInputMessage="1" showErrorMessage="1" sqref="AJ3:AJ1048576" xr:uid="{5E046E98-E02B-409F-8833-096EDEB77CF4}">
      <formula1>"Immediately Available, Actively Looking,Currently in Contract,Passively Looking,Not Interested"</formula1>
    </dataValidation>
  </dataValidations>
  <hyperlinks>
    <hyperlink ref="D3" r:id="rId1" xr:uid="{3C620ED6-8D2F-449A-B9DB-DB848CF40F6F}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EF9775-8FD4-4CEF-BD5C-11894046E688}">
          <x14:formula1>
            <xm:f>Sheet1!$A$1:$A$2</xm:f>
          </x14:formula1>
          <xm:sqref>H3:H1048576 K3:K1048576</xm:sqref>
        </x14:dataValidation>
        <x14:dataValidation type="list" allowBlank="1" showInputMessage="1" showErrorMessage="1" xr:uid="{B2D7D87F-B678-4F3C-877A-73C2B1E7CD0E}">
          <x14:formula1>
            <xm:f>Sheet1!$B$1:$B$4</xm:f>
          </x14:formula1>
          <xm:sqref>E3:E1048576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3F9B-3968-48C0-AA4D-C61AC97D8580}">
  <dimension ref="A1:B4"/>
  <sheetViews>
    <sheetView workbookViewId="0">
      <selection activeCell="B1" sqref="B1:B5"/>
    </sheetView>
  </sheetViews>
  <sheetFormatPr defaultRowHeight="14.5" x14ac:dyDescent="0.35"/>
  <cols>
    <col min="2" max="2" width="18.453125" customWidth="1"/>
  </cols>
  <sheetData>
    <row r="1" spans="1:2" x14ac:dyDescent="0.35">
      <c r="A1" t="s">
        <v>41</v>
      </c>
      <c r="B1" t="s">
        <v>43</v>
      </c>
    </row>
    <row r="2" spans="1:2" x14ac:dyDescent="0.35">
      <c r="A2" t="s">
        <v>42</v>
      </c>
      <c r="B2" t="s">
        <v>44</v>
      </c>
    </row>
    <row r="3" spans="1:2" x14ac:dyDescent="0.35">
      <c r="B3" t="s">
        <v>45</v>
      </c>
    </row>
    <row r="4" spans="1:2" x14ac:dyDescent="0.35">
      <c r="B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Candidate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Aiden Shaw</cp:lastModifiedBy>
  <dcterms:created xsi:type="dcterms:W3CDTF">2011-02-18T13:34:49Z</dcterms:created>
  <dcterms:modified xsi:type="dcterms:W3CDTF">2024-07-18T12:53:45Z</dcterms:modified>
</cp:coreProperties>
</file>